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4519"/>
</workbook>
</file>

<file path=xl/sharedStrings.xml><?xml version="1.0" encoding="utf-8"?>
<sst xmlns="http://schemas.openxmlformats.org/spreadsheetml/2006/main" count="52" uniqueCount="21">
  <si>
    <t>ora</t>
  </si>
  <si>
    <t>DATA
24/03/2017</t>
  </si>
  <si>
    <t>SE0</t>
  </si>
  <si>
    <t>S 4</t>
  </si>
  <si>
    <t>ESE0</t>
  </si>
  <si>
    <t>NNV0</t>
  </si>
  <si>
    <t>ENE0</t>
  </si>
  <si>
    <t>SV0</t>
  </si>
  <si>
    <t>SSE0,3</t>
  </si>
  <si>
    <t>E0,7</t>
  </si>
  <si>
    <t>SSE4,6</t>
  </si>
  <si>
    <t>ESE6,4</t>
  </si>
  <si>
    <t>SSV5,7</t>
  </si>
  <si>
    <t>S7,9</t>
  </si>
  <si>
    <t>VSV0</t>
  </si>
  <si>
    <t>NNE3,6</t>
  </si>
  <si>
    <t>N0</t>
  </si>
  <si>
    <t>SE2,5</t>
  </si>
  <si>
    <t>E0</t>
  </si>
  <si>
    <t>DATA
26/03/2017</t>
  </si>
  <si>
    <t>Graficul pentru benzen in perioada 24-26.03.2017, graficul pentru toluen in data de 24.03.2017 si directia/viteza vantului pentru fiecare ora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</si>
</sst>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charset val="238"/>
    </font>
    <font>
      <b/>
      <sz val="10"/>
      <name val="Arial"/>
      <family val="2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37"/>
          <c:y val="5.08474576271186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661840744570917E-2"/>
          <c:y val="0.17627118644067796"/>
          <c:w val="0.9172699069286453"/>
          <c:h val="0.60000000000000031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[1]Data!$A$2:$A$97</c:f>
              <c:strCache>
                <c:ptCount val="96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  <c:pt idx="24">
                  <c:v>25 Mar 2017</c:v>
                </c:pt>
                <c:pt idx="25">
                  <c:v> 2 </c:v>
                </c:pt>
                <c:pt idx="26">
                  <c:v> 3 </c:v>
                </c:pt>
                <c:pt idx="27">
                  <c:v> 4 </c:v>
                </c:pt>
                <c:pt idx="28">
                  <c:v> 5 </c:v>
                </c:pt>
                <c:pt idx="29">
                  <c:v> 6 </c:v>
                </c:pt>
                <c:pt idx="30">
                  <c:v> 7 </c:v>
                </c:pt>
                <c:pt idx="31">
                  <c:v> 8 </c:v>
                </c:pt>
                <c:pt idx="32">
                  <c:v> 9 </c:v>
                </c:pt>
                <c:pt idx="33">
                  <c:v> 10 </c:v>
                </c:pt>
                <c:pt idx="34">
                  <c:v> 11 </c:v>
                </c:pt>
                <c:pt idx="35">
                  <c:v> 12 </c:v>
                </c:pt>
                <c:pt idx="36">
                  <c:v> 13 </c:v>
                </c:pt>
                <c:pt idx="37">
                  <c:v> 14 </c:v>
                </c:pt>
                <c:pt idx="38">
                  <c:v> 15 </c:v>
                </c:pt>
                <c:pt idx="39">
                  <c:v> 16 </c:v>
                </c:pt>
                <c:pt idx="40">
                  <c:v> 17 </c:v>
                </c:pt>
                <c:pt idx="41">
                  <c:v> 18 </c:v>
                </c:pt>
                <c:pt idx="42">
                  <c:v> 19 </c:v>
                </c:pt>
                <c:pt idx="43">
                  <c:v> 20 </c:v>
                </c:pt>
                <c:pt idx="44">
                  <c:v> 21 </c:v>
                </c:pt>
                <c:pt idx="45">
                  <c:v> 22 </c:v>
                </c:pt>
                <c:pt idx="46">
                  <c:v> 23 </c:v>
                </c:pt>
                <c:pt idx="47">
                  <c:v> 24 </c:v>
                </c:pt>
                <c:pt idx="48">
                  <c:v>26 Mar 2017</c:v>
                </c:pt>
                <c:pt idx="49">
                  <c:v> 2 </c:v>
                </c:pt>
                <c:pt idx="50">
                  <c:v> 3 </c:v>
                </c:pt>
                <c:pt idx="51">
                  <c:v> 4 </c:v>
                </c:pt>
                <c:pt idx="52">
                  <c:v> 5 </c:v>
                </c:pt>
                <c:pt idx="53">
                  <c:v> 6 </c:v>
                </c:pt>
                <c:pt idx="54">
                  <c:v> 7 </c:v>
                </c:pt>
                <c:pt idx="55">
                  <c:v> 8 </c:v>
                </c:pt>
                <c:pt idx="56">
                  <c:v> 9 </c:v>
                </c:pt>
                <c:pt idx="57">
                  <c:v> 10 </c:v>
                </c:pt>
                <c:pt idx="58">
                  <c:v> 11 </c:v>
                </c:pt>
                <c:pt idx="59">
                  <c:v> 12 </c:v>
                </c:pt>
                <c:pt idx="60">
                  <c:v> 13 </c:v>
                </c:pt>
                <c:pt idx="61">
                  <c:v> 14 </c:v>
                </c:pt>
                <c:pt idx="62">
                  <c:v> 15 </c:v>
                </c:pt>
                <c:pt idx="63">
                  <c:v> 16 </c:v>
                </c:pt>
                <c:pt idx="64">
                  <c:v> 17 </c:v>
                </c:pt>
                <c:pt idx="65">
                  <c:v> 18 </c:v>
                </c:pt>
                <c:pt idx="66">
                  <c:v> 19 </c:v>
                </c:pt>
                <c:pt idx="67">
                  <c:v> 20 </c:v>
                </c:pt>
                <c:pt idx="68">
                  <c:v> 21 </c:v>
                </c:pt>
                <c:pt idx="69">
                  <c:v> 22 </c:v>
                </c:pt>
                <c:pt idx="70">
                  <c:v> 23 </c:v>
                </c:pt>
                <c:pt idx="71">
                  <c:v> 24 </c:v>
                </c:pt>
                <c:pt idx="72">
                  <c:v>27 Mar 2017</c:v>
                </c:pt>
                <c:pt idx="73">
                  <c:v> 2 </c:v>
                </c:pt>
                <c:pt idx="74">
                  <c:v> 3 </c:v>
                </c:pt>
                <c:pt idx="75">
                  <c:v> 4 </c:v>
                </c:pt>
                <c:pt idx="76">
                  <c:v> 5 </c:v>
                </c:pt>
                <c:pt idx="77">
                  <c:v> 6 </c:v>
                </c:pt>
                <c:pt idx="78">
                  <c:v> 7 </c:v>
                </c:pt>
                <c:pt idx="79">
                  <c:v> 8 </c:v>
                </c:pt>
                <c:pt idx="80">
                  <c:v> 9 </c:v>
                </c:pt>
                <c:pt idx="81">
                  <c:v> 10 </c:v>
                </c:pt>
                <c:pt idx="82">
                  <c:v> 11 </c:v>
                </c:pt>
                <c:pt idx="83">
                  <c:v> 12 </c:v>
                </c:pt>
                <c:pt idx="84">
                  <c:v> 13 </c:v>
                </c:pt>
                <c:pt idx="85">
                  <c:v> 14 </c:v>
                </c:pt>
                <c:pt idx="86">
                  <c:v> 15 </c:v>
                </c:pt>
                <c:pt idx="87">
                  <c:v> 16 </c:v>
                </c:pt>
                <c:pt idx="88">
                  <c:v> 17 </c:v>
                </c:pt>
                <c:pt idx="89">
                  <c:v> 18 </c:v>
                </c:pt>
                <c:pt idx="90">
                  <c:v> 19 </c:v>
                </c:pt>
                <c:pt idx="91">
                  <c:v> 20 </c:v>
                </c:pt>
                <c:pt idx="92">
                  <c:v> 21 </c:v>
                </c:pt>
                <c:pt idx="93">
                  <c:v> 22 </c:v>
                </c:pt>
                <c:pt idx="94">
                  <c:v> 23 </c:v>
                </c:pt>
                <c:pt idx="95">
                  <c:v> 24 </c:v>
                </c:pt>
              </c:strCache>
            </c:strRef>
          </c:cat>
          <c:val>
            <c:numRef>
              <c:f>[1]Data!$B$2:$B$97</c:f>
              <c:numCache>
                <c:formatCode>General</c:formatCode>
                <c:ptCount val="96"/>
                <c:pt idx="0">
                  <c:v>5.4343000000000004</c:v>
                </c:pt>
                <c:pt idx="1">
                  <c:v>3.8443499999999999</c:v>
                </c:pt>
                <c:pt idx="2">
                  <c:v>3.4058999999999999</c:v>
                </c:pt>
                <c:pt idx="3">
                  <c:v>2.9271500000000001</c:v>
                </c:pt>
                <c:pt idx="4">
                  <c:v>5.1781499999999996</c:v>
                </c:pt>
                <c:pt idx="5">
                  <c:v>4.8103999999999996</c:v>
                </c:pt>
                <c:pt idx="6">
                  <c:v>4.2854999999999999</c:v>
                </c:pt>
                <c:pt idx="7">
                  <c:v>7.46455</c:v>
                </c:pt>
                <c:pt idx="8">
                  <c:v>6.0712999999999999</c:v>
                </c:pt>
                <c:pt idx="9">
                  <c:v>3.8300999999999998</c:v>
                </c:pt>
                <c:pt idx="10">
                  <c:v>3.2902</c:v>
                </c:pt>
                <c:pt idx="11">
                  <c:v>4.5350999999999999</c:v>
                </c:pt>
                <c:pt idx="12">
                  <c:v>10.6752</c:v>
                </c:pt>
                <c:pt idx="13">
                  <c:v>4.8722500000000002</c:v>
                </c:pt>
                <c:pt idx="14">
                  <c:v>3.1008</c:v>
                </c:pt>
                <c:pt idx="15">
                  <c:v>2.2187999999999999</c:v>
                </c:pt>
                <c:pt idx="16">
                  <c:v>1.6528</c:v>
                </c:pt>
                <c:pt idx="17">
                  <c:v>1.45435</c:v>
                </c:pt>
                <c:pt idx="18">
                  <c:v>1.53975</c:v>
                </c:pt>
                <c:pt idx="19">
                  <c:v>1.7502</c:v>
                </c:pt>
                <c:pt idx="20">
                  <c:v>3.61</c:v>
                </c:pt>
                <c:pt idx="21">
                  <c:v>3.9850500000000002</c:v>
                </c:pt>
                <c:pt idx="22">
                  <c:v>3.6092</c:v>
                </c:pt>
                <c:pt idx="23">
                  <c:v>6.2891500000000002</c:v>
                </c:pt>
                <c:pt idx="24">
                  <c:v>4.0746500000000001</c:v>
                </c:pt>
                <c:pt idx="25">
                  <c:v>2.3687999999999998</c:v>
                </c:pt>
                <c:pt idx="26">
                  <c:v>1.9453499999999999</c:v>
                </c:pt>
                <c:pt idx="27">
                  <c:v>1.6370499999999999</c:v>
                </c:pt>
                <c:pt idx="28">
                  <c:v>1.5226999999999999</c:v>
                </c:pt>
                <c:pt idx="29">
                  <c:v>1.4986999999999999</c:v>
                </c:pt>
                <c:pt idx="30">
                  <c:v>1.54775</c:v>
                </c:pt>
                <c:pt idx="31">
                  <c:v>1.4624999999999999</c:v>
                </c:pt>
                <c:pt idx="32">
                  <c:v>1.548</c:v>
                </c:pt>
                <c:pt idx="33">
                  <c:v>1.361</c:v>
                </c:pt>
                <c:pt idx="34">
                  <c:v>1.4661</c:v>
                </c:pt>
                <c:pt idx="35">
                  <c:v>1.4135</c:v>
                </c:pt>
                <c:pt idx="36">
                  <c:v>1.38985</c:v>
                </c:pt>
                <c:pt idx="37">
                  <c:v>1.3623499999999999</c:v>
                </c:pt>
                <c:pt idx="38">
                  <c:v>1.2719</c:v>
                </c:pt>
                <c:pt idx="39">
                  <c:v>1.23915</c:v>
                </c:pt>
                <c:pt idx="40">
                  <c:v>1.19045</c:v>
                </c:pt>
                <c:pt idx="41">
                  <c:v>1.8838999999999999</c:v>
                </c:pt>
                <c:pt idx="42">
                  <c:v>2.8304499999999999</c:v>
                </c:pt>
                <c:pt idx="43">
                  <c:v>2.0550999999999999</c:v>
                </c:pt>
                <c:pt idx="44">
                  <c:v>2.2332999999999998</c:v>
                </c:pt>
                <c:pt idx="45">
                  <c:v>1.8263499999999999</c:v>
                </c:pt>
                <c:pt idx="46">
                  <c:v>1.6106</c:v>
                </c:pt>
                <c:pt idx="47">
                  <c:v>1.9597500000000001</c:v>
                </c:pt>
                <c:pt idx="48">
                  <c:v>2.40815</c:v>
                </c:pt>
                <c:pt idx="49">
                  <c:v>2.1598000000000002</c:v>
                </c:pt>
                <c:pt idx="50">
                  <c:v>1.81575</c:v>
                </c:pt>
                <c:pt idx="51">
                  <c:v>1.6127499999999999</c:v>
                </c:pt>
                <c:pt idx="52">
                  <c:v>2.7788499999999998</c:v>
                </c:pt>
                <c:pt idx="53">
                  <c:v>4.1140499999999998</c:v>
                </c:pt>
                <c:pt idx="54">
                  <c:v>4.2819500000000001</c:v>
                </c:pt>
                <c:pt idx="55">
                  <c:v>5.1715</c:v>
                </c:pt>
                <c:pt idx="56">
                  <c:v>6.5404999999999998</c:v>
                </c:pt>
                <c:pt idx="57">
                  <c:v>4.1178999999999997</c:v>
                </c:pt>
                <c:pt idx="58">
                  <c:v>4.2909499999999996</c:v>
                </c:pt>
                <c:pt idx="59">
                  <c:v>3.1709499999999999</c:v>
                </c:pt>
                <c:pt idx="60">
                  <c:v>2.9215</c:v>
                </c:pt>
                <c:pt idx="61">
                  <c:v>2.2534999999999998</c:v>
                </c:pt>
                <c:pt idx="62">
                  <c:v>1.7484999999999999</c:v>
                </c:pt>
                <c:pt idx="63">
                  <c:v>1.8906499999999999</c:v>
                </c:pt>
                <c:pt idx="64">
                  <c:v>1.7377499999999999</c:v>
                </c:pt>
                <c:pt idx="65">
                  <c:v>1.4897499999999999</c:v>
                </c:pt>
                <c:pt idx="66">
                  <c:v>2.9671500000000002</c:v>
                </c:pt>
                <c:pt idx="67">
                  <c:v>2.7362000000000002</c:v>
                </c:pt>
                <c:pt idx="68">
                  <c:v>2.3474499999999998</c:v>
                </c:pt>
                <c:pt idx="69">
                  <c:v>3.5448499999999998</c:v>
                </c:pt>
                <c:pt idx="70">
                  <c:v>2.5156499999999999</c:v>
                </c:pt>
                <c:pt idx="72">
                  <c:v>3.3633500000000001</c:v>
                </c:pt>
                <c:pt idx="73">
                  <c:v>2.4473500000000001</c:v>
                </c:pt>
                <c:pt idx="74">
                  <c:v>2.34735</c:v>
                </c:pt>
                <c:pt idx="75">
                  <c:v>3.3858999999999999</c:v>
                </c:pt>
                <c:pt idx="76">
                  <c:v>3.2561</c:v>
                </c:pt>
                <c:pt idx="77">
                  <c:v>3.8881000000000001</c:v>
                </c:pt>
                <c:pt idx="78">
                  <c:v>5.2848499999999996</c:v>
                </c:pt>
                <c:pt idx="79">
                  <c:v>6.23665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[1]Data!$A$2:$A$97</c:f>
              <c:strCache>
                <c:ptCount val="96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  <c:pt idx="24">
                  <c:v>25 Mar 2017</c:v>
                </c:pt>
                <c:pt idx="25">
                  <c:v> 2 </c:v>
                </c:pt>
                <c:pt idx="26">
                  <c:v> 3 </c:v>
                </c:pt>
                <c:pt idx="27">
                  <c:v> 4 </c:v>
                </c:pt>
                <c:pt idx="28">
                  <c:v> 5 </c:v>
                </c:pt>
                <c:pt idx="29">
                  <c:v> 6 </c:v>
                </c:pt>
                <c:pt idx="30">
                  <c:v> 7 </c:v>
                </c:pt>
                <c:pt idx="31">
                  <c:v> 8 </c:v>
                </c:pt>
                <c:pt idx="32">
                  <c:v> 9 </c:v>
                </c:pt>
                <c:pt idx="33">
                  <c:v> 10 </c:v>
                </c:pt>
                <c:pt idx="34">
                  <c:v> 11 </c:v>
                </c:pt>
                <c:pt idx="35">
                  <c:v> 12 </c:v>
                </c:pt>
                <c:pt idx="36">
                  <c:v> 13 </c:v>
                </c:pt>
                <c:pt idx="37">
                  <c:v> 14 </c:v>
                </c:pt>
                <c:pt idx="38">
                  <c:v> 15 </c:v>
                </c:pt>
                <c:pt idx="39">
                  <c:v> 16 </c:v>
                </c:pt>
                <c:pt idx="40">
                  <c:v> 17 </c:v>
                </c:pt>
                <c:pt idx="41">
                  <c:v> 18 </c:v>
                </c:pt>
                <c:pt idx="42">
                  <c:v> 19 </c:v>
                </c:pt>
                <c:pt idx="43">
                  <c:v> 20 </c:v>
                </c:pt>
                <c:pt idx="44">
                  <c:v> 21 </c:v>
                </c:pt>
                <c:pt idx="45">
                  <c:v> 22 </c:v>
                </c:pt>
                <c:pt idx="46">
                  <c:v> 23 </c:v>
                </c:pt>
                <c:pt idx="47">
                  <c:v> 24 </c:v>
                </c:pt>
                <c:pt idx="48">
                  <c:v>26 Mar 2017</c:v>
                </c:pt>
                <c:pt idx="49">
                  <c:v> 2 </c:v>
                </c:pt>
                <c:pt idx="50">
                  <c:v> 3 </c:v>
                </c:pt>
                <c:pt idx="51">
                  <c:v> 4 </c:v>
                </c:pt>
                <c:pt idx="52">
                  <c:v> 5 </c:v>
                </c:pt>
                <c:pt idx="53">
                  <c:v> 6 </c:v>
                </c:pt>
                <c:pt idx="54">
                  <c:v> 7 </c:v>
                </c:pt>
                <c:pt idx="55">
                  <c:v> 8 </c:v>
                </c:pt>
                <c:pt idx="56">
                  <c:v> 9 </c:v>
                </c:pt>
                <c:pt idx="57">
                  <c:v> 10 </c:v>
                </c:pt>
                <c:pt idx="58">
                  <c:v> 11 </c:v>
                </c:pt>
                <c:pt idx="59">
                  <c:v> 12 </c:v>
                </c:pt>
                <c:pt idx="60">
                  <c:v> 13 </c:v>
                </c:pt>
                <c:pt idx="61">
                  <c:v> 14 </c:v>
                </c:pt>
                <c:pt idx="62">
                  <c:v> 15 </c:v>
                </c:pt>
                <c:pt idx="63">
                  <c:v> 16 </c:v>
                </c:pt>
                <c:pt idx="64">
                  <c:v> 17 </c:v>
                </c:pt>
                <c:pt idx="65">
                  <c:v> 18 </c:v>
                </c:pt>
                <c:pt idx="66">
                  <c:v> 19 </c:v>
                </c:pt>
                <c:pt idx="67">
                  <c:v> 20 </c:v>
                </c:pt>
                <c:pt idx="68">
                  <c:v> 21 </c:v>
                </c:pt>
                <c:pt idx="69">
                  <c:v> 22 </c:v>
                </c:pt>
                <c:pt idx="70">
                  <c:v> 23 </c:v>
                </c:pt>
                <c:pt idx="71">
                  <c:v> 24 </c:v>
                </c:pt>
                <c:pt idx="72">
                  <c:v>27 Mar 2017</c:v>
                </c:pt>
                <c:pt idx="73">
                  <c:v> 2 </c:v>
                </c:pt>
                <c:pt idx="74">
                  <c:v> 3 </c:v>
                </c:pt>
                <c:pt idx="75">
                  <c:v> 4 </c:v>
                </c:pt>
                <c:pt idx="76">
                  <c:v> 5 </c:v>
                </c:pt>
                <c:pt idx="77">
                  <c:v> 6 </c:v>
                </c:pt>
                <c:pt idx="78">
                  <c:v> 7 </c:v>
                </c:pt>
                <c:pt idx="79">
                  <c:v> 8 </c:v>
                </c:pt>
                <c:pt idx="80">
                  <c:v> 9 </c:v>
                </c:pt>
                <c:pt idx="81">
                  <c:v> 10 </c:v>
                </c:pt>
                <c:pt idx="82">
                  <c:v> 11 </c:v>
                </c:pt>
                <c:pt idx="83">
                  <c:v> 12 </c:v>
                </c:pt>
                <c:pt idx="84">
                  <c:v> 13 </c:v>
                </c:pt>
                <c:pt idx="85">
                  <c:v> 14 </c:v>
                </c:pt>
                <c:pt idx="86">
                  <c:v> 15 </c:v>
                </c:pt>
                <c:pt idx="87">
                  <c:v> 16 </c:v>
                </c:pt>
                <c:pt idx="88">
                  <c:v> 17 </c:v>
                </c:pt>
                <c:pt idx="89">
                  <c:v> 18 </c:v>
                </c:pt>
                <c:pt idx="90">
                  <c:v> 19 </c:v>
                </c:pt>
                <c:pt idx="91">
                  <c:v> 20 </c:v>
                </c:pt>
                <c:pt idx="92">
                  <c:v> 21 </c:v>
                </c:pt>
                <c:pt idx="93">
                  <c:v> 22 </c:v>
                </c:pt>
                <c:pt idx="94">
                  <c:v> 23 </c:v>
                </c:pt>
                <c:pt idx="95">
                  <c:v> 24 </c:v>
                </c:pt>
              </c:strCache>
            </c:strRef>
          </c:cat>
          <c:val>
            <c:numRef>
              <c:f>[1]Data!$C$2:$C$97</c:f>
              <c:numCache>
                <c:formatCode>General</c:formatCode>
                <c:ptCount val="96"/>
                <c:pt idx="0">
                  <c:v>6.5797999999999996</c:v>
                </c:pt>
                <c:pt idx="1">
                  <c:v>9.2421000000000006</c:v>
                </c:pt>
                <c:pt idx="2">
                  <c:v>2.8654000000000002</c:v>
                </c:pt>
                <c:pt idx="3">
                  <c:v>3.0706500000000001</c:v>
                </c:pt>
                <c:pt idx="4">
                  <c:v>8.1460000000000008</c:v>
                </c:pt>
                <c:pt idx="5">
                  <c:v>11.449299999999999</c:v>
                </c:pt>
                <c:pt idx="6">
                  <c:v>5.6673999999999998</c:v>
                </c:pt>
                <c:pt idx="7">
                  <c:v>4.9438500000000003</c:v>
                </c:pt>
                <c:pt idx="8">
                  <c:v>1.66435</c:v>
                </c:pt>
                <c:pt idx="9">
                  <c:v>5.2717000000000001</c:v>
                </c:pt>
                <c:pt idx="10">
                  <c:v>3.9967999999999999</c:v>
                </c:pt>
                <c:pt idx="11">
                  <c:v>18.8504</c:v>
                </c:pt>
                <c:pt idx="12">
                  <c:v>10.648899999999999</c:v>
                </c:pt>
                <c:pt idx="13">
                  <c:v>1.6157999999999999</c:v>
                </c:pt>
                <c:pt idx="14">
                  <c:v>1.4926999999999999</c:v>
                </c:pt>
                <c:pt idx="15">
                  <c:v>0.99380000000000002</c:v>
                </c:pt>
                <c:pt idx="16">
                  <c:v>0.77664999999999995</c:v>
                </c:pt>
                <c:pt idx="17">
                  <c:v>0.83765000000000001</c:v>
                </c:pt>
                <c:pt idx="18">
                  <c:v>0.60514999999999997</c:v>
                </c:pt>
                <c:pt idx="19">
                  <c:v>1.2213499999999999</c:v>
                </c:pt>
                <c:pt idx="20">
                  <c:v>2.1449500000000001</c:v>
                </c:pt>
                <c:pt idx="21">
                  <c:v>2.1114000000000002</c:v>
                </c:pt>
                <c:pt idx="22">
                  <c:v>6.05</c:v>
                </c:pt>
                <c:pt idx="23">
                  <c:v>4.4600999999999997</c:v>
                </c:pt>
                <c:pt idx="24">
                  <c:v>1.38215</c:v>
                </c:pt>
                <c:pt idx="25">
                  <c:v>0.96009999999999995</c:v>
                </c:pt>
                <c:pt idx="26">
                  <c:v>0.84484999999999999</c:v>
                </c:pt>
                <c:pt idx="27">
                  <c:v>0.74690000000000001</c:v>
                </c:pt>
                <c:pt idx="28">
                  <c:v>0.71030000000000004</c:v>
                </c:pt>
                <c:pt idx="29">
                  <c:v>0.68215000000000003</c:v>
                </c:pt>
                <c:pt idx="30">
                  <c:v>0.68505000000000005</c:v>
                </c:pt>
                <c:pt idx="31">
                  <c:v>0.59004999999999996</c:v>
                </c:pt>
                <c:pt idx="32">
                  <c:v>0.55715000000000003</c:v>
                </c:pt>
                <c:pt idx="33">
                  <c:v>0.61775000000000002</c:v>
                </c:pt>
                <c:pt idx="34">
                  <c:v>0.81189999999999996</c:v>
                </c:pt>
                <c:pt idx="35">
                  <c:v>0.72104999999999997</c:v>
                </c:pt>
                <c:pt idx="36">
                  <c:v>0.74724999999999997</c:v>
                </c:pt>
                <c:pt idx="37">
                  <c:v>0.70604999999999996</c:v>
                </c:pt>
                <c:pt idx="38">
                  <c:v>0.77690000000000003</c:v>
                </c:pt>
                <c:pt idx="39">
                  <c:v>0.65720000000000001</c:v>
                </c:pt>
                <c:pt idx="40">
                  <c:v>0.71014999999999995</c:v>
                </c:pt>
                <c:pt idx="41">
                  <c:v>0.68855</c:v>
                </c:pt>
                <c:pt idx="42">
                  <c:v>1.0482</c:v>
                </c:pt>
                <c:pt idx="43">
                  <c:v>0.95374999999999999</c:v>
                </c:pt>
                <c:pt idx="44">
                  <c:v>1.5770999999999999</c:v>
                </c:pt>
                <c:pt idx="45">
                  <c:v>0.80715000000000003</c:v>
                </c:pt>
                <c:pt idx="46">
                  <c:v>0.86219999999999997</c:v>
                </c:pt>
                <c:pt idx="47">
                  <c:v>1.0908</c:v>
                </c:pt>
                <c:pt idx="48">
                  <c:v>1.1482000000000001</c:v>
                </c:pt>
                <c:pt idx="49">
                  <c:v>1.10215</c:v>
                </c:pt>
                <c:pt idx="50">
                  <c:v>0.91200000000000003</c:v>
                </c:pt>
                <c:pt idx="51">
                  <c:v>0.749</c:v>
                </c:pt>
                <c:pt idx="52">
                  <c:v>0.9919</c:v>
                </c:pt>
                <c:pt idx="53">
                  <c:v>1.8315999999999999</c:v>
                </c:pt>
                <c:pt idx="54">
                  <c:v>1.62835</c:v>
                </c:pt>
                <c:pt idx="55">
                  <c:v>1.72925</c:v>
                </c:pt>
                <c:pt idx="56">
                  <c:v>5.1995500000000003</c:v>
                </c:pt>
                <c:pt idx="57">
                  <c:v>3.0602999999999998</c:v>
                </c:pt>
                <c:pt idx="58">
                  <c:v>2.3804500000000002</c:v>
                </c:pt>
                <c:pt idx="59">
                  <c:v>1.1653500000000001</c:v>
                </c:pt>
                <c:pt idx="60">
                  <c:v>1.04955</c:v>
                </c:pt>
                <c:pt idx="61">
                  <c:v>0.93320000000000003</c:v>
                </c:pt>
                <c:pt idx="62">
                  <c:v>0.75265000000000004</c:v>
                </c:pt>
                <c:pt idx="63">
                  <c:v>0.89115</c:v>
                </c:pt>
                <c:pt idx="64">
                  <c:v>0.71014999999999995</c:v>
                </c:pt>
                <c:pt idx="65">
                  <c:v>0.69484999999999997</c:v>
                </c:pt>
                <c:pt idx="66">
                  <c:v>1.24535</c:v>
                </c:pt>
                <c:pt idx="67">
                  <c:v>0.98309999999999997</c:v>
                </c:pt>
                <c:pt idx="68">
                  <c:v>0.79630000000000001</c:v>
                </c:pt>
                <c:pt idx="69">
                  <c:v>3.4077500000000001</c:v>
                </c:pt>
                <c:pt idx="70">
                  <c:v>2.6412</c:v>
                </c:pt>
                <c:pt idx="72">
                  <c:v>1.4179999999999999</c:v>
                </c:pt>
                <c:pt idx="73">
                  <c:v>3.1479499999999998</c:v>
                </c:pt>
                <c:pt idx="74">
                  <c:v>0.5161</c:v>
                </c:pt>
                <c:pt idx="75">
                  <c:v>1.1587499999999999</c:v>
                </c:pt>
                <c:pt idx="76">
                  <c:v>2.7561499999999999</c:v>
                </c:pt>
                <c:pt idx="77">
                  <c:v>3.69625</c:v>
                </c:pt>
                <c:pt idx="78">
                  <c:v>0.9617</c:v>
                </c:pt>
                <c:pt idx="79">
                  <c:v>1.8226500000000001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[1]Data!$A$2:$A$97</c:f>
              <c:strCache>
                <c:ptCount val="96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  <c:pt idx="24">
                  <c:v>25 Mar 2017</c:v>
                </c:pt>
                <c:pt idx="25">
                  <c:v> 2 </c:v>
                </c:pt>
                <c:pt idx="26">
                  <c:v> 3 </c:v>
                </c:pt>
                <c:pt idx="27">
                  <c:v> 4 </c:v>
                </c:pt>
                <c:pt idx="28">
                  <c:v> 5 </c:v>
                </c:pt>
                <c:pt idx="29">
                  <c:v> 6 </c:v>
                </c:pt>
                <c:pt idx="30">
                  <c:v> 7 </c:v>
                </c:pt>
                <c:pt idx="31">
                  <c:v> 8 </c:v>
                </c:pt>
                <c:pt idx="32">
                  <c:v> 9 </c:v>
                </c:pt>
                <c:pt idx="33">
                  <c:v> 10 </c:v>
                </c:pt>
                <c:pt idx="34">
                  <c:v> 11 </c:v>
                </c:pt>
                <c:pt idx="35">
                  <c:v> 12 </c:v>
                </c:pt>
                <c:pt idx="36">
                  <c:v> 13 </c:v>
                </c:pt>
                <c:pt idx="37">
                  <c:v> 14 </c:v>
                </c:pt>
                <c:pt idx="38">
                  <c:v> 15 </c:v>
                </c:pt>
                <c:pt idx="39">
                  <c:v> 16 </c:v>
                </c:pt>
                <c:pt idx="40">
                  <c:v> 17 </c:v>
                </c:pt>
                <c:pt idx="41">
                  <c:v> 18 </c:v>
                </c:pt>
                <c:pt idx="42">
                  <c:v> 19 </c:v>
                </c:pt>
                <c:pt idx="43">
                  <c:v> 20 </c:v>
                </c:pt>
                <c:pt idx="44">
                  <c:v> 21 </c:v>
                </c:pt>
                <c:pt idx="45">
                  <c:v> 22 </c:v>
                </c:pt>
                <c:pt idx="46">
                  <c:v> 23 </c:v>
                </c:pt>
                <c:pt idx="47">
                  <c:v> 24 </c:v>
                </c:pt>
                <c:pt idx="48">
                  <c:v>26 Mar 2017</c:v>
                </c:pt>
                <c:pt idx="49">
                  <c:v> 2 </c:v>
                </c:pt>
                <c:pt idx="50">
                  <c:v> 3 </c:v>
                </c:pt>
                <c:pt idx="51">
                  <c:v> 4 </c:v>
                </c:pt>
                <c:pt idx="52">
                  <c:v> 5 </c:v>
                </c:pt>
                <c:pt idx="53">
                  <c:v> 6 </c:v>
                </c:pt>
                <c:pt idx="54">
                  <c:v> 7 </c:v>
                </c:pt>
                <c:pt idx="55">
                  <c:v> 8 </c:v>
                </c:pt>
                <c:pt idx="56">
                  <c:v> 9 </c:v>
                </c:pt>
                <c:pt idx="57">
                  <c:v> 10 </c:v>
                </c:pt>
                <c:pt idx="58">
                  <c:v> 11 </c:v>
                </c:pt>
                <c:pt idx="59">
                  <c:v> 12 </c:v>
                </c:pt>
                <c:pt idx="60">
                  <c:v> 13 </c:v>
                </c:pt>
                <c:pt idx="61">
                  <c:v> 14 </c:v>
                </c:pt>
                <c:pt idx="62">
                  <c:v> 15 </c:v>
                </c:pt>
                <c:pt idx="63">
                  <c:v> 16 </c:v>
                </c:pt>
                <c:pt idx="64">
                  <c:v> 17 </c:v>
                </c:pt>
                <c:pt idx="65">
                  <c:v> 18 </c:v>
                </c:pt>
                <c:pt idx="66">
                  <c:v> 19 </c:v>
                </c:pt>
                <c:pt idx="67">
                  <c:v> 20 </c:v>
                </c:pt>
                <c:pt idx="68">
                  <c:v> 21 </c:v>
                </c:pt>
                <c:pt idx="69">
                  <c:v> 22 </c:v>
                </c:pt>
                <c:pt idx="70">
                  <c:v> 23 </c:v>
                </c:pt>
                <c:pt idx="71">
                  <c:v> 24 </c:v>
                </c:pt>
                <c:pt idx="72">
                  <c:v>27 Mar 2017</c:v>
                </c:pt>
                <c:pt idx="73">
                  <c:v> 2 </c:v>
                </c:pt>
                <c:pt idx="74">
                  <c:v> 3 </c:v>
                </c:pt>
                <c:pt idx="75">
                  <c:v> 4 </c:v>
                </c:pt>
                <c:pt idx="76">
                  <c:v> 5 </c:v>
                </c:pt>
                <c:pt idx="77">
                  <c:v> 6 </c:v>
                </c:pt>
                <c:pt idx="78">
                  <c:v> 7 </c:v>
                </c:pt>
                <c:pt idx="79">
                  <c:v> 8 </c:v>
                </c:pt>
                <c:pt idx="80">
                  <c:v> 9 </c:v>
                </c:pt>
                <c:pt idx="81">
                  <c:v> 10 </c:v>
                </c:pt>
                <c:pt idx="82">
                  <c:v> 11 </c:v>
                </c:pt>
                <c:pt idx="83">
                  <c:v> 12 </c:v>
                </c:pt>
                <c:pt idx="84">
                  <c:v> 13 </c:v>
                </c:pt>
                <c:pt idx="85">
                  <c:v> 14 </c:v>
                </c:pt>
                <c:pt idx="86">
                  <c:v> 15 </c:v>
                </c:pt>
                <c:pt idx="87">
                  <c:v> 16 </c:v>
                </c:pt>
                <c:pt idx="88">
                  <c:v> 17 </c:v>
                </c:pt>
                <c:pt idx="89">
                  <c:v> 18 </c:v>
                </c:pt>
                <c:pt idx="90">
                  <c:v> 19 </c:v>
                </c:pt>
                <c:pt idx="91">
                  <c:v> 20 </c:v>
                </c:pt>
                <c:pt idx="92">
                  <c:v> 21 </c:v>
                </c:pt>
                <c:pt idx="93">
                  <c:v> 22 </c:v>
                </c:pt>
                <c:pt idx="94">
                  <c:v> 23 </c:v>
                </c:pt>
                <c:pt idx="95">
                  <c:v> 24 </c:v>
                </c:pt>
              </c:strCache>
            </c:strRef>
          </c:cat>
          <c:val>
            <c:numRef>
              <c:f>[1]Data!$D$2:$D$97</c:f>
              <c:numCache>
                <c:formatCode>General</c:formatCode>
                <c:ptCount val="96"/>
                <c:pt idx="0">
                  <c:v>4.7503000000000002</c:v>
                </c:pt>
                <c:pt idx="1">
                  <c:v>3.6181999999999999</c:v>
                </c:pt>
                <c:pt idx="2">
                  <c:v>3.0468500000000001</c:v>
                </c:pt>
                <c:pt idx="3">
                  <c:v>7.3174000000000001</c:v>
                </c:pt>
                <c:pt idx="4">
                  <c:v>4.0206499999999998</c:v>
                </c:pt>
                <c:pt idx="5">
                  <c:v>2.82925</c:v>
                </c:pt>
                <c:pt idx="6">
                  <c:v>6.7489999999999997</c:v>
                </c:pt>
                <c:pt idx="7">
                  <c:v>3.2750499999999998</c:v>
                </c:pt>
                <c:pt idx="8">
                  <c:v>3.2344499999999998</c:v>
                </c:pt>
                <c:pt idx="9">
                  <c:v>9.1922499999999996</c:v>
                </c:pt>
                <c:pt idx="10">
                  <c:v>5.7397999999999998</c:v>
                </c:pt>
                <c:pt idx="11">
                  <c:v>5.6225500000000004</c:v>
                </c:pt>
                <c:pt idx="12">
                  <c:v>4.3769</c:v>
                </c:pt>
                <c:pt idx="13">
                  <c:v>5.1113</c:v>
                </c:pt>
                <c:pt idx="14">
                  <c:v>1.8427500000000001</c:v>
                </c:pt>
                <c:pt idx="15">
                  <c:v>1.8852</c:v>
                </c:pt>
                <c:pt idx="16">
                  <c:v>1.3751</c:v>
                </c:pt>
                <c:pt idx="17">
                  <c:v>1.1104000000000001</c:v>
                </c:pt>
                <c:pt idx="18">
                  <c:v>1.2408999999999999</c:v>
                </c:pt>
                <c:pt idx="19">
                  <c:v>1.9575499999999999</c:v>
                </c:pt>
                <c:pt idx="20">
                  <c:v>3.3745500000000002</c:v>
                </c:pt>
                <c:pt idx="21">
                  <c:v>4.05565</c:v>
                </c:pt>
                <c:pt idx="22">
                  <c:v>6.3945999999999996</c:v>
                </c:pt>
                <c:pt idx="23">
                  <c:v>6.8906999999999998</c:v>
                </c:pt>
                <c:pt idx="24">
                  <c:v>3.6753</c:v>
                </c:pt>
                <c:pt idx="25">
                  <c:v>3.3617499999999998</c:v>
                </c:pt>
                <c:pt idx="26">
                  <c:v>2.3322500000000002</c:v>
                </c:pt>
                <c:pt idx="27">
                  <c:v>1.72315</c:v>
                </c:pt>
                <c:pt idx="28">
                  <c:v>2.2418499999999999</c:v>
                </c:pt>
                <c:pt idx="29">
                  <c:v>1.7113</c:v>
                </c:pt>
                <c:pt idx="30">
                  <c:v>1.7437</c:v>
                </c:pt>
                <c:pt idx="31">
                  <c:v>2.5928</c:v>
                </c:pt>
                <c:pt idx="32">
                  <c:v>1.72675</c:v>
                </c:pt>
                <c:pt idx="33">
                  <c:v>2.1229</c:v>
                </c:pt>
                <c:pt idx="34">
                  <c:v>1.5770500000000001</c:v>
                </c:pt>
                <c:pt idx="35">
                  <c:v>1.40025</c:v>
                </c:pt>
                <c:pt idx="36">
                  <c:v>1.6600999999999999</c:v>
                </c:pt>
                <c:pt idx="37">
                  <c:v>1.8532999999999999</c:v>
                </c:pt>
                <c:pt idx="38">
                  <c:v>1.7684</c:v>
                </c:pt>
                <c:pt idx="39">
                  <c:v>1.5971500000000001</c:v>
                </c:pt>
                <c:pt idx="40">
                  <c:v>1.6375500000000001</c:v>
                </c:pt>
                <c:pt idx="41">
                  <c:v>1.6879999999999999</c:v>
                </c:pt>
                <c:pt idx="42">
                  <c:v>4.6970999999999998</c:v>
                </c:pt>
                <c:pt idx="43">
                  <c:v>2.6656499999999999</c:v>
                </c:pt>
                <c:pt idx="44">
                  <c:v>2.6792500000000001</c:v>
                </c:pt>
                <c:pt idx="45">
                  <c:v>1.6221000000000001</c:v>
                </c:pt>
                <c:pt idx="46">
                  <c:v>1.7099500000000001</c:v>
                </c:pt>
                <c:pt idx="47">
                  <c:v>2.0366</c:v>
                </c:pt>
                <c:pt idx="48">
                  <c:v>1.6838</c:v>
                </c:pt>
                <c:pt idx="49">
                  <c:v>1.7923500000000001</c:v>
                </c:pt>
                <c:pt idx="50">
                  <c:v>2.0026000000000002</c:v>
                </c:pt>
                <c:pt idx="51">
                  <c:v>2.6025</c:v>
                </c:pt>
                <c:pt idx="52">
                  <c:v>3.6055000000000001</c:v>
                </c:pt>
                <c:pt idx="53">
                  <c:v>3.3661500000000002</c:v>
                </c:pt>
                <c:pt idx="54">
                  <c:v>3.3361000000000001</c:v>
                </c:pt>
                <c:pt idx="55">
                  <c:v>3.3628999999999998</c:v>
                </c:pt>
                <c:pt idx="56">
                  <c:v>3.2634500000000002</c:v>
                </c:pt>
                <c:pt idx="57">
                  <c:v>3.3166500000000001</c:v>
                </c:pt>
                <c:pt idx="58">
                  <c:v>3.5403500000000001</c:v>
                </c:pt>
                <c:pt idx="59">
                  <c:v>5.7294</c:v>
                </c:pt>
                <c:pt idx="60">
                  <c:v>2.5080499999999999</c:v>
                </c:pt>
                <c:pt idx="61">
                  <c:v>2.2073</c:v>
                </c:pt>
                <c:pt idx="62">
                  <c:v>2.1534499999999999</c:v>
                </c:pt>
                <c:pt idx="63">
                  <c:v>1.5167999999999999</c:v>
                </c:pt>
                <c:pt idx="64">
                  <c:v>1.8475999999999999</c:v>
                </c:pt>
                <c:pt idx="65">
                  <c:v>2.0702500000000001</c:v>
                </c:pt>
                <c:pt idx="66">
                  <c:v>2.5641500000000002</c:v>
                </c:pt>
                <c:pt idx="67">
                  <c:v>2.2886500000000001</c:v>
                </c:pt>
                <c:pt idx="68">
                  <c:v>3.9470499999999999</c:v>
                </c:pt>
                <c:pt idx="69">
                  <c:v>9.5752000000000006</c:v>
                </c:pt>
                <c:pt idx="70">
                  <c:v>9.0813500000000005</c:v>
                </c:pt>
                <c:pt idx="72">
                  <c:v>10.2356</c:v>
                </c:pt>
                <c:pt idx="73">
                  <c:v>6.3745500000000002</c:v>
                </c:pt>
                <c:pt idx="74">
                  <c:v>5.4474499999999999</c:v>
                </c:pt>
                <c:pt idx="75">
                  <c:v>2.1288999999999998</c:v>
                </c:pt>
                <c:pt idx="76">
                  <c:v>4.3975999999999997</c:v>
                </c:pt>
                <c:pt idx="77">
                  <c:v>2.3508499999999999</c:v>
                </c:pt>
                <c:pt idx="78">
                  <c:v>3.0402999999999998</c:v>
                </c:pt>
                <c:pt idx="79">
                  <c:v>2.2088000000000001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[1]Data!$A$2:$A$97</c:f>
              <c:strCache>
                <c:ptCount val="96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  <c:pt idx="24">
                  <c:v>25 Mar 2017</c:v>
                </c:pt>
                <c:pt idx="25">
                  <c:v> 2 </c:v>
                </c:pt>
                <c:pt idx="26">
                  <c:v> 3 </c:v>
                </c:pt>
                <c:pt idx="27">
                  <c:v> 4 </c:v>
                </c:pt>
                <c:pt idx="28">
                  <c:v> 5 </c:v>
                </c:pt>
                <c:pt idx="29">
                  <c:v> 6 </c:v>
                </c:pt>
                <c:pt idx="30">
                  <c:v> 7 </c:v>
                </c:pt>
                <c:pt idx="31">
                  <c:v> 8 </c:v>
                </c:pt>
                <c:pt idx="32">
                  <c:v> 9 </c:v>
                </c:pt>
                <c:pt idx="33">
                  <c:v> 10 </c:v>
                </c:pt>
                <c:pt idx="34">
                  <c:v> 11 </c:v>
                </c:pt>
                <c:pt idx="35">
                  <c:v> 12 </c:v>
                </c:pt>
                <c:pt idx="36">
                  <c:v> 13 </c:v>
                </c:pt>
                <c:pt idx="37">
                  <c:v> 14 </c:v>
                </c:pt>
                <c:pt idx="38">
                  <c:v> 15 </c:v>
                </c:pt>
                <c:pt idx="39">
                  <c:v> 16 </c:v>
                </c:pt>
                <c:pt idx="40">
                  <c:v> 17 </c:v>
                </c:pt>
                <c:pt idx="41">
                  <c:v> 18 </c:v>
                </c:pt>
                <c:pt idx="42">
                  <c:v> 19 </c:v>
                </c:pt>
                <c:pt idx="43">
                  <c:v> 20 </c:v>
                </c:pt>
                <c:pt idx="44">
                  <c:v> 21 </c:v>
                </c:pt>
                <c:pt idx="45">
                  <c:v> 22 </c:v>
                </c:pt>
                <c:pt idx="46">
                  <c:v> 23 </c:v>
                </c:pt>
                <c:pt idx="47">
                  <c:v> 24 </c:v>
                </c:pt>
                <c:pt idx="48">
                  <c:v>26 Mar 2017</c:v>
                </c:pt>
                <c:pt idx="49">
                  <c:v> 2 </c:v>
                </c:pt>
                <c:pt idx="50">
                  <c:v> 3 </c:v>
                </c:pt>
                <c:pt idx="51">
                  <c:v> 4 </c:v>
                </c:pt>
                <c:pt idx="52">
                  <c:v> 5 </c:v>
                </c:pt>
                <c:pt idx="53">
                  <c:v> 6 </c:v>
                </c:pt>
                <c:pt idx="54">
                  <c:v> 7 </c:v>
                </c:pt>
                <c:pt idx="55">
                  <c:v> 8 </c:v>
                </c:pt>
                <c:pt idx="56">
                  <c:v> 9 </c:v>
                </c:pt>
                <c:pt idx="57">
                  <c:v> 10 </c:v>
                </c:pt>
                <c:pt idx="58">
                  <c:v> 11 </c:v>
                </c:pt>
                <c:pt idx="59">
                  <c:v> 12 </c:v>
                </c:pt>
                <c:pt idx="60">
                  <c:v> 13 </c:v>
                </c:pt>
                <c:pt idx="61">
                  <c:v> 14 </c:v>
                </c:pt>
                <c:pt idx="62">
                  <c:v> 15 </c:v>
                </c:pt>
                <c:pt idx="63">
                  <c:v> 16 </c:v>
                </c:pt>
                <c:pt idx="64">
                  <c:v> 17 </c:v>
                </c:pt>
                <c:pt idx="65">
                  <c:v> 18 </c:v>
                </c:pt>
                <c:pt idx="66">
                  <c:v> 19 </c:v>
                </c:pt>
                <c:pt idx="67">
                  <c:v> 20 </c:v>
                </c:pt>
                <c:pt idx="68">
                  <c:v> 21 </c:v>
                </c:pt>
                <c:pt idx="69">
                  <c:v> 22 </c:v>
                </c:pt>
                <c:pt idx="70">
                  <c:v> 23 </c:v>
                </c:pt>
                <c:pt idx="71">
                  <c:v> 24 </c:v>
                </c:pt>
                <c:pt idx="72">
                  <c:v>27 Mar 2017</c:v>
                </c:pt>
                <c:pt idx="73">
                  <c:v> 2 </c:v>
                </c:pt>
                <c:pt idx="74">
                  <c:v> 3 </c:v>
                </c:pt>
                <c:pt idx="75">
                  <c:v> 4 </c:v>
                </c:pt>
                <c:pt idx="76">
                  <c:v> 5 </c:v>
                </c:pt>
                <c:pt idx="77">
                  <c:v> 6 </c:v>
                </c:pt>
                <c:pt idx="78">
                  <c:v> 7 </c:v>
                </c:pt>
                <c:pt idx="79">
                  <c:v> 8 </c:v>
                </c:pt>
                <c:pt idx="80">
                  <c:v> 9 </c:v>
                </c:pt>
                <c:pt idx="81">
                  <c:v> 10 </c:v>
                </c:pt>
                <c:pt idx="82">
                  <c:v> 11 </c:v>
                </c:pt>
                <c:pt idx="83">
                  <c:v> 12 </c:v>
                </c:pt>
                <c:pt idx="84">
                  <c:v> 13 </c:v>
                </c:pt>
                <c:pt idx="85">
                  <c:v> 14 </c:v>
                </c:pt>
                <c:pt idx="86">
                  <c:v> 15 </c:v>
                </c:pt>
                <c:pt idx="87">
                  <c:v> 16 </c:v>
                </c:pt>
                <c:pt idx="88">
                  <c:v> 17 </c:v>
                </c:pt>
                <c:pt idx="89">
                  <c:v> 18 </c:v>
                </c:pt>
                <c:pt idx="90">
                  <c:v> 19 </c:v>
                </c:pt>
                <c:pt idx="91">
                  <c:v> 20 </c:v>
                </c:pt>
                <c:pt idx="92">
                  <c:v> 21 </c:v>
                </c:pt>
                <c:pt idx="93">
                  <c:v> 22 </c:v>
                </c:pt>
                <c:pt idx="94">
                  <c:v> 23 </c:v>
                </c:pt>
                <c:pt idx="95">
                  <c:v> 24 </c:v>
                </c:pt>
              </c:strCache>
            </c:strRef>
          </c:cat>
          <c:val>
            <c:numRef>
              <c:f>[1]Data!$E$2:$E$97</c:f>
              <c:numCache>
                <c:formatCode>General</c:formatCode>
                <c:ptCount val="96"/>
                <c:pt idx="0">
                  <c:v>1.764</c:v>
                </c:pt>
                <c:pt idx="1">
                  <c:v>2.7219500000000001</c:v>
                </c:pt>
                <c:pt idx="2">
                  <c:v>4.9767000000000001</c:v>
                </c:pt>
                <c:pt idx="3">
                  <c:v>7.7733999999999996</c:v>
                </c:pt>
                <c:pt idx="4">
                  <c:v>5.9307999999999996</c:v>
                </c:pt>
                <c:pt idx="5">
                  <c:v>4.5949999999999998</c:v>
                </c:pt>
                <c:pt idx="6">
                  <c:v>4.0422000000000002</c:v>
                </c:pt>
                <c:pt idx="7">
                  <c:v>2.9890500000000002</c:v>
                </c:pt>
                <c:pt idx="8">
                  <c:v>2.8524500000000002</c:v>
                </c:pt>
                <c:pt idx="9">
                  <c:v>2.3945500000000002</c:v>
                </c:pt>
                <c:pt idx="10">
                  <c:v>1.9577500000000001</c:v>
                </c:pt>
                <c:pt idx="11">
                  <c:v>1.8287</c:v>
                </c:pt>
                <c:pt idx="12">
                  <c:v>1.4414499999999999</c:v>
                </c:pt>
                <c:pt idx="13">
                  <c:v>1.31915</c:v>
                </c:pt>
                <c:pt idx="14">
                  <c:v>1.56515</c:v>
                </c:pt>
                <c:pt idx="15">
                  <c:v>1.7482500000000001</c:v>
                </c:pt>
                <c:pt idx="16">
                  <c:v>1.4077</c:v>
                </c:pt>
                <c:pt idx="17">
                  <c:v>1.4962500000000001</c:v>
                </c:pt>
                <c:pt idx="18">
                  <c:v>1.7313000000000001</c:v>
                </c:pt>
                <c:pt idx="19">
                  <c:v>3.5156000000000001</c:v>
                </c:pt>
                <c:pt idx="20">
                  <c:v>3.8942999999999999</c:v>
                </c:pt>
                <c:pt idx="21">
                  <c:v>4.0995499999999998</c:v>
                </c:pt>
                <c:pt idx="22">
                  <c:v>4.4009</c:v>
                </c:pt>
                <c:pt idx="23">
                  <c:v>4.5484</c:v>
                </c:pt>
                <c:pt idx="24">
                  <c:v>1.8573999999999999</c:v>
                </c:pt>
                <c:pt idx="25">
                  <c:v>1.8580000000000001</c:v>
                </c:pt>
                <c:pt idx="26">
                  <c:v>1.7661500000000001</c:v>
                </c:pt>
                <c:pt idx="27">
                  <c:v>1.5130999999999999</c:v>
                </c:pt>
                <c:pt idx="28">
                  <c:v>1.6048500000000001</c:v>
                </c:pt>
                <c:pt idx="29">
                  <c:v>1.5157499999999999</c:v>
                </c:pt>
                <c:pt idx="30">
                  <c:v>1.3047500000000001</c:v>
                </c:pt>
                <c:pt idx="31">
                  <c:v>1.2688999999999999</c:v>
                </c:pt>
                <c:pt idx="32">
                  <c:v>1.1661999999999999</c:v>
                </c:pt>
                <c:pt idx="33">
                  <c:v>1.40455</c:v>
                </c:pt>
                <c:pt idx="34">
                  <c:v>1.5121500000000001</c:v>
                </c:pt>
                <c:pt idx="35">
                  <c:v>1.2420500000000001</c:v>
                </c:pt>
                <c:pt idx="36">
                  <c:v>1.3895500000000001</c:v>
                </c:pt>
                <c:pt idx="37">
                  <c:v>1.43865</c:v>
                </c:pt>
                <c:pt idx="38">
                  <c:v>1.7327999999999999</c:v>
                </c:pt>
                <c:pt idx="39">
                  <c:v>1.5960000000000001</c:v>
                </c:pt>
                <c:pt idx="40">
                  <c:v>1.1725000000000001</c:v>
                </c:pt>
                <c:pt idx="41">
                  <c:v>1.31375</c:v>
                </c:pt>
                <c:pt idx="42">
                  <c:v>1.1630499999999999</c:v>
                </c:pt>
                <c:pt idx="43">
                  <c:v>1.17255</c:v>
                </c:pt>
                <c:pt idx="44">
                  <c:v>4.3039500000000004</c:v>
                </c:pt>
                <c:pt idx="45">
                  <c:v>2.5525000000000002</c:v>
                </c:pt>
                <c:pt idx="46">
                  <c:v>2.0236999999999998</c:v>
                </c:pt>
                <c:pt idx="47">
                  <c:v>2.2229000000000001</c:v>
                </c:pt>
                <c:pt idx="48">
                  <c:v>2.2800500000000001</c:v>
                </c:pt>
                <c:pt idx="49">
                  <c:v>3.3941499999999998</c:v>
                </c:pt>
                <c:pt idx="50">
                  <c:v>2.35215</c:v>
                </c:pt>
                <c:pt idx="51">
                  <c:v>4.0208500000000003</c:v>
                </c:pt>
                <c:pt idx="52">
                  <c:v>3.2546499999999998</c:v>
                </c:pt>
                <c:pt idx="53">
                  <c:v>2.5972499999999998</c:v>
                </c:pt>
                <c:pt idx="54">
                  <c:v>6.2084000000000001</c:v>
                </c:pt>
                <c:pt idx="55">
                  <c:v>4.5773999999999999</c:v>
                </c:pt>
                <c:pt idx="56">
                  <c:v>31.63</c:v>
                </c:pt>
                <c:pt idx="57">
                  <c:v>16.012799999999999</c:v>
                </c:pt>
                <c:pt idx="58">
                  <c:v>4.3709499999999997</c:v>
                </c:pt>
                <c:pt idx="59">
                  <c:v>4.7699999999999996</c:v>
                </c:pt>
                <c:pt idx="60">
                  <c:v>2.5871499999999998</c:v>
                </c:pt>
                <c:pt idx="61">
                  <c:v>2.8708999999999998</c:v>
                </c:pt>
                <c:pt idx="62">
                  <c:v>2.1055000000000001</c:v>
                </c:pt>
                <c:pt idx="63">
                  <c:v>1.8223499999999999</c:v>
                </c:pt>
                <c:pt idx="64">
                  <c:v>1.5392999999999999</c:v>
                </c:pt>
                <c:pt idx="65">
                  <c:v>2.3995500000000001</c:v>
                </c:pt>
                <c:pt idx="66">
                  <c:v>2.8666</c:v>
                </c:pt>
                <c:pt idx="67">
                  <c:v>3.1454</c:v>
                </c:pt>
                <c:pt idx="68">
                  <c:v>2.1736</c:v>
                </c:pt>
                <c:pt idx="69">
                  <c:v>2.4973999999999998</c:v>
                </c:pt>
                <c:pt idx="70">
                  <c:v>10.9061</c:v>
                </c:pt>
                <c:pt idx="72">
                  <c:v>11.8748</c:v>
                </c:pt>
                <c:pt idx="73">
                  <c:v>8.2497000000000007</c:v>
                </c:pt>
                <c:pt idx="74">
                  <c:v>5.05945</c:v>
                </c:pt>
                <c:pt idx="75">
                  <c:v>8.2058</c:v>
                </c:pt>
                <c:pt idx="76">
                  <c:v>3.7186499999999998</c:v>
                </c:pt>
                <c:pt idx="77">
                  <c:v>2.0528499999999998</c:v>
                </c:pt>
                <c:pt idx="78">
                  <c:v>2.5081500000000001</c:v>
                </c:pt>
                <c:pt idx="79">
                  <c:v>3.2454000000000001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[1]Data!$A$2:$A$97</c:f>
              <c:strCache>
                <c:ptCount val="96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  <c:pt idx="24">
                  <c:v>25 Mar 2017</c:v>
                </c:pt>
                <c:pt idx="25">
                  <c:v> 2 </c:v>
                </c:pt>
                <c:pt idx="26">
                  <c:v> 3 </c:v>
                </c:pt>
                <c:pt idx="27">
                  <c:v> 4 </c:v>
                </c:pt>
                <c:pt idx="28">
                  <c:v> 5 </c:v>
                </c:pt>
                <c:pt idx="29">
                  <c:v> 6 </c:v>
                </c:pt>
                <c:pt idx="30">
                  <c:v> 7 </c:v>
                </c:pt>
                <c:pt idx="31">
                  <c:v> 8 </c:v>
                </c:pt>
                <c:pt idx="32">
                  <c:v> 9 </c:v>
                </c:pt>
                <c:pt idx="33">
                  <c:v> 10 </c:v>
                </c:pt>
                <c:pt idx="34">
                  <c:v> 11 </c:v>
                </c:pt>
                <c:pt idx="35">
                  <c:v> 12 </c:v>
                </c:pt>
                <c:pt idx="36">
                  <c:v> 13 </c:v>
                </c:pt>
                <c:pt idx="37">
                  <c:v> 14 </c:v>
                </c:pt>
                <c:pt idx="38">
                  <c:v> 15 </c:v>
                </c:pt>
                <c:pt idx="39">
                  <c:v> 16 </c:v>
                </c:pt>
                <c:pt idx="40">
                  <c:v> 17 </c:v>
                </c:pt>
                <c:pt idx="41">
                  <c:v> 18 </c:v>
                </c:pt>
                <c:pt idx="42">
                  <c:v> 19 </c:v>
                </c:pt>
                <c:pt idx="43">
                  <c:v> 20 </c:v>
                </c:pt>
                <c:pt idx="44">
                  <c:v> 21 </c:v>
                </c:pt>
                <c:pt idx="45">
                  <c:v> 22 </c:v>
                </c:pt>
                <c:pt idx="46">
                  <c:v> 23 </c:v>
                </c:pt>
                <c:pt idx="47">
                  <c:v> 24 </c:v>
                </c:pt>
                <c:pt idx="48">
                  <c:v>26 Mar 2017</c:v>
                </c:pt>
                <c:pt idx="49">
                  <c:v> 2 </c:v>
                </c:pt>
                <c:pt idx="50">
                  <c:v> 3 </c:v>
                </c:pt>
                <c:pt idx="51">
                  <c:v> 4 </c:v>
                </c:pt>
                <c:pt idx="52">
                  <c:v> 5 </c:v>
                </c:pt>
                <c:pt idx="53">
                  <c:v> 6 </c:v>
                </c:pt>
                <c:pt idx="54">
                  <c:v> 7 </c:v>
                </c:pt>
                <c:pt idx="55">
                  <c:v> 8 </c:v>
                </c:pt>
                <c:pt idx="56">
                  <c:v> 9 </c:v>
                </c:pt>
                <c:pt idx="57">
                  <c:v> 10 </c:v>
                </c:pt>
                <c:pt idx="58">
                  <c:v> 11 </c:v>
                </c:pt>
                <c:pt idx="59">
                  <c:v> 12 </c:v>
                </c:pt>
                <c:pt idx="60">
                  <c:v> 13 </c:v>
                </c:pt>
                <c:pt idx="61">
                  <c:v> 14 </c:v>
                </c:pt>
                <c:pt idx="62">
                  <c:v> 15 </c:v>
                </c:pt>
                <c:pt idx="63">
                  <c:v> 16 </c:v>
                </c:pt>
                <c:pt idx="64">
                  <c:v> 17 </c:v>
                </c:pt>
                <c:pt idx="65">
                  <c:v> 18 </c:v>
                </c:pt>
                <c:pt idx="66">
                  <c:v> 19 </c:v>
                </c:pt>
                <c:pt idx="67">
                  <c:v> 20 </c:v>
                </c:pt>
                <c:pt idx="68">
                  <c:v> 21 </c:v>
                </c:pt>
                <c:pt idx="69">
                  <c:v> 22 </c:v>
                </c:pt>
                <c:pt idx="70">
                  <c:v> 23 </c:v>
                </c:pt>
                <c:pt idx="71">
                  <c:v> 24 </c:v>
                </c:pt>
                <c:pt idx="72">
                  <c:v>27 Mar 2017</c:v>
                </c:pt>
                <c:pt idx="73">
                  <c:v> 2 </c:v>
                </c:pt>
                <c:pt idx="74">
                  <c:v> 3 </c:v>
                </c:pt>
                <c:pt idx="75">
                  <c:v> 4 </c:v>
                </c:pt>
                <c:pt idx="76">
                  <c:v> 5 </c:v>
                </c:pt>
                <c:pt idx="77">
                  <c:v> 6 </c:v>
                </c:pt>
                <c:pt idx="78">
                  <c:v> 7 </c:v>
                </c:pt>
                <c:pt idx="79">
                  <c:v> 8 </c:v>
                </c:pt>
                <c:pt idx="80">
                  <c:v> 9 </c:v>
                </c:pt>
                <c:pt idx="81">
                  <c:v> 10 </c:v>
                </c:pt>
                <c:pt idx="82">
                  <c:v> 11 </c:v>
                </c:pt>
                <c:pt idx="83">
                  <c:v> 12 </c:v>
                </c:pt>
                <c:pt idx="84">
                  <c:v> 13 </c:v>
                </c:pt>
                <c:pt idx="85">
                  <c:v> 14 </c:v>
                </c:pt>
                <c:pt idx="86">
                  <c:v> 15 </c:v>
                </c:pt>
                <c:pt idx="87">
                  <c:v> 16 </c:v>
                </c:pt>
                <c:pt idx="88">
                  <c:v> 17 </c:v>
                </c:pt>
                <c:pt idx="89">
                  <c:v> 18 </c:v>
                </c:pt>
                <c:pt idx="90">
                  <c:v> 19 </c:v>
                </c:pt>
                <c:pt idx="91">
                  <c:v> 20 </c:v>
                </c:pt>
                <c:pt idx="92">
                  <c:v> 21 </c:v>
                </c:pt>
                <c:pt idx="93">
                  <c:v> 22 </c:v>
                </c:pt>
                <c:pt idx="94">
                  <c:v> 23 </c:v>
                </c:pt>
                <c:pt idx="95">
                  <c:v> 24 </c:v>
                </c:pt>
              </c:strCache>
            </c:strRef>
          </c:cat>
          <c:val>
            <c:numRef>
              <c:f>[1]Data!$F$2:$F$97</c:f>
              <c:numCache>
                <c:formatCode>General</c:formatCode>
                <c:ptCount val="96"/>
                <c:pt idx="0">
                  <c:v>3.9861499999999999</c:v>
                </c:pt>
                <c:pt idx="1">
                  <c:v>4.1686500000000004</c:v>
                </c:pt>
                <c:pt idx="2">
                  <c:v>3.9673500000000002</c:v>
                </c:pt>
                <c:pt idx="3">
                  <c:v>9.6057500000000005</c:v>
                </c:pt>
                <c:pt idx="4">
                  <c:v>7.0345500000000003</c:v>
                </c:pt>
                <c:pt idx="5">
                  <c:v>7.3468</c:v>
                </c:pt>
                <c:pt idx="6">
                  <c:v>6.2001999999999997</c:v>
                </c:pt>
                <c:pt idx="7">
                  <c:v>7.1911500000000004</c:v>
                </c:pt>
                <c:pt idx="8">
                  <c:v>6.3535000000000004</c:v>
                </c:pt>
                <c:pt idx="9">
                  <c:v>7.2836499999999997</c:v>
                </c:pt>
                <c:pt idx="10">
                  <c:v>5.1474500000000001</c:v>
                </c:pt>
                <c:pt idx="11">
                  <c:v>35.654499999999999</c:v>
                </c:pt>
                <c:pt idx="12">
                  <c:v>14.970549999999999</c:v>
                </c:pt>
                <c:pt idx="13">
                  <c:v>3.3527499999999999</c:v>
                </c:pt>
                <c:pt idx="14">
                  <c:v>2.8060999999999998</c:v>
                </c:pt>
                <c:pt idx="15">
                  <c:v>2.2786</c:v>
                </c:pt>
                <c:pt idx="16">
                  <c:v>1.6793499999999999</c:v>
                </c:pt>
                <c:pt idx="17">
                  <c:v>2.0991499999999998</c:v>
                </c:pt>
                <c:pt idx="18">
                  <c:v>2.1410999999999998</c:v>
                </c:pt>
                <c:pt idx="19">
                  <c:v>3.1173999999999999</c:v>
                </c:pt>
                <c:pt idx="20">
                  <c:v>4.1021000000000001</c:v>
                </c:pt>
                <c:pt idx="21">
                  <c:v>6.4126500000000002</c:v>
                </c:pt>
                <c:pt idx="23">
                  <c:v>8.2637</c:v>
                </c:pt>
                <c:pt idx="24">
                  <c:v>2.4698000000000002</c:v>
                </c:pt>
                <c:pt idx="26">
                  <c:v>1.7433000000000001</c:v>
                </c:pt>
                <c:pt idx="27">
                  <c:v>1.5038499999999999</c:v>
                </c:pt>
                <c:pt idx="28">
                  <c:v>1.5283</c:v>
                </c:pt>
                <c:pt idx="29">
                  <c:v>1.45695</c:v>
                </c:pt>
                <c:pt idx="30">
                  <c:v>1.6438999999999999</c:v>
                </c:pt>
                <c:pt idx="31">
                  <c:v>1.4430000000000001</c:v>
                </c:pt>
                <c:pt idx="32">
                  <c:v>1.4452499999999999</c:v>
                </c:pt>
                <c:pt idx="33">
                  <c:v>1.4776</c:v>
                </c:pt>
                <c:pt idx="34">
                  <c:v>1.4145000000000001</c:v>
                </c:pt>
                <c:pt idx="35">
                  <c:v>1.36185</c:v>
                </c:pt>
                <c:pt idx="36">
                  <c:v>1.3810500000000001</c:v>
                </c:pt>
                <c:pt idx="37">
                  <c:v>1.36625</c:v>
                </c:pt>
                <c:pt idx="38">
                  <c:v>1.2596499999999999</c:v>
                </c:pt>
                <c:pt idx="39">
                  <c:v>1.2857000000000001</c:v>
                </c:pt>
                <c:pt idx="40">
                  <c:v>1.5036</c:v>
                </c:pt>
                <c:pt idx="41">
                  <c:v>1.68865</c:v>
                </c:pt>
                <c:pt idx="42">
                  <c:v>1.8852</c:v>
                </c:pt>
                <c:pt idx="43">
                  <c:v>1.9577</c:v>
                </c:pt>
                <c:pt idx="44">
                  <c:v>3.1468500000000001</c:v>
                </c:pt>
                <c:pt idx="45">
                  <c:v>3.3733499999999998</c:v>
                </c:pt>
                <c:pt idx="46">
                  <c:v>1.6597</c:v>
                </c:pt>
                <c:pt idx="47">
                  <c:v>2.0194999999999999</c:v>
                </c:pt>
                <c:pt idx="48">
                  <c:v>2.2198000000000002</c:v>
                </c:pt>
                <c:pt idx="49">
                  <c:v>2.0611000000000002</c:v>
                </c:pt>
                <c:pt idx="50">
                  <c:v>2.2241499999999998</c:v>
                </c:pt>
                <c:pt idx="51">
                  <c:v>1.52685</c:v>
                </c:pt>
                <c:pt idx="52">
                  <c:v>1.4107000000000001</c:v>
                </c:pt>
                <c:pt idx="53">
                  <c:v>2.8035999999999999</c:v>
                </c:pt>
                <c:pt idx="54">
                  <c:v>6.5899000000000001</c:v>
                </c:pt>
                <c:pt idx="55">
                  <c:v>3.7433000000000001</c:v>
                </c:pt>
                <c:pt idx="56">
                  <c:v>8.0832499999999996</c:v>
                </c:pt>
                <c:pt idx="57">
                  <c:v>4.4576000000000002</c:v>
                </c:pt>
                <c:pt idx="58">
                  <c:v>3.4488500000000002</c:v>
                </c:pt>
                <c:pt idx="59">
                  <c:v>2.0972</c:v>
                </c:pt>
                <c:pt idx="60">
                  <c:v>1.7162500000000001</c:v>
                </c:pt>
                <c:pt idx="61">
                  <c:v>1.6892499999999999</c:v>
                </c:pt>
                <c:pt idx="62">
                  <c:v>1.609</c:v>
                </c:pt>
                <c:pt idx="63">
                  <c:v>2.0948500000000001</c:v>
                </c:pt>
                <c:pt idx="64">
                  <c:v>1.9053</c:v>
                </c:pt>
                <c:pt idx="65">
                  <c:v>1.59015</c:v>
                </c:pt>
                <c:pt idx="66">
                  <c:v>2.48055</c:v>
                </c:pt>
                <c:pt idx="67">
                  <c:v>2.5268999999999999</c:v>
                </c:pt>
                <c:pt idx="68">
                  <c:v>1.5831500000000001</c:v>
                </c:pt>
                <c:pt idx="69">
                  <c:v>3.2974000000000001</c:v>
                </c:pt>
                <c:pt idx="70">
                  <c:v>7.1402000000000001</c:v>
                </c:pt>
                <c:pt idx="72">
                  <c:v>2.0307499999999998</c:v>
                </c:pt>
                <c:pt idx="73">
                  <c:v>3.2111000000000001</c:v>
                </c:pt>
                <c:pt idx="74">
                  <c:v>1.0911500000000001</c:v>
                </c:pt>
                <c:pt idx="75">
                  <c:v>1.9411499999999999</c:v>
                </c:pt>
                <c:pt idx="76">
                  <c:v>2.3800500000000002</c:v>
                </c:pt>
                <c:pt idx="77">
                  <c:v>9.9560499999999994</c:v>
                </c:pt>
                <c:pt idx="78">
                  <c:v>4.351</c:v>
                </c:pt>
                <c:pt idx="79">
                  <c:v>4.45085</c:v>
                </c:pt>
              </c:numCache>
            </c:numRef>
          </c:val>
        </c:ser>
        <c:marker val="1"/>
        <c:axId val="113968256"/>
        <c:axId val="113969792"/>
      </c:lineChart>
      <c:catAx>
        <c:axId val="11396825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69792"/>
        <c:crosses val="autoZero"/>
        <c:auto val="1"/>
        <c:lblAlgn val="ctr"/>
        <c:lblOffset val="100"/>
        <c:tickLblSkip val="2"/>
        <c:tickMarkSkip val="1"/>
      </c:catAx>
      <c:valAx>
        <c:axId val="11396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68256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477766287487081E-2"/>
          <c:y val="0.90677966101694918"/>
          <c:w val="0.98552223371251257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190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25"/>
          <c:y val="5.084745762711867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72"/>
          <c:h val="0.6000000000000002"/>
        </c:manualLayout>
      </c:layout>
      <c:lineChart>
        <c:grouping val="standard"/>
        <c:ser>
          <c:idx val="0"/>
          <c:order val="0"/>
          <c:tx>
            <c:strRef>
              <c:f>[2]Data!$B$1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[2]Data!$B$2:$B$25</c:f>
              <c:numCache>
                <c:formatCode>General</c:formatCode>
                <c:ptCount val="24"/>
                <c:pt idx="0">
                  <c:v>3.5164</c:v>
                </c:pt>
                <c:pt idx="1">
                  <c:v>2.98725</c:v>
                </c:pt>
                <c:pt idx="2">
                  <c:v>2.6435</c:v>
                </c:pt>
                <c:pt idx="3" formatCode="0.00E+00">
                  <c:v>2.3641999999999999</c:v>
                </c:pt>
                <c:pt idx="4">
                  <c:v>4.0247000000000002</c:v>
                </c:pt>
                <c:pt idx="5">
                  <c:v>4.5387500000000003</c:v>
                </c:pt>
                <c:pt idx="6">
                  <c:v>4.6859999999999999</c:v>
                </c:pt>
                <c:pt idx="7">
                  <c:v>7.9090999999999996</c:v>
                </c:pt>
                <c:pt idx="8" formatCode="0.00E+00">
                  <c:v>7.5194000000000001</c:v>
                </c:pt>
                <c:pt idx="9" formatCode="0.00E+00">
                  <c:v>5.5461</c:v>
                </c:pt>
                <c:pt idx="10">
                  <c:v>5.0465999999999998</c:v>
                </c:pt>
                <c:pt idx="11">
                  <c:v>4.3338000000000001</c:v>
                </c:pt>
                <c:pt idx="12">
                  <c:v>6.4530500000000002</c:v>
                </c:pt>
                <c:pt idx="13">
                  <c:v>3.8653499999999998</c:v>
                </c:pt>
                <c:pt idx="14">
                  <c:v>2.6145</c:v>
                </c:pt>
                <c:pt idx="15">
                  <c:v>2.0341</c:v>
                </c:pt>
                <c:pt idx="16">
                  <c:v>1.6275999999999999</c:v>
                </c:pt>
                <c:pt idx="17" formatCode="0.00E+00">
                  <c:v>1.4833000000000001</c:v>
                </c:pt>
                <c:pt idx="18">
                  <c:v>1.71675</c:v>
                </c:pt>
                <c:pt idx="19">
                  <c:v>1.99655</c:v>
                </c:pt>
                <c:pt idx="20">
                  <c:v>3.0906500000000001</c:v>
                </c:pt>
                <c:pt idx="21">
                  <c:v>4.7833500000000004</c:v>
                </c:pt>
                <c:pt idx="22">
                  <c:v>5.2565</c:v>
                </c:pt>
                <c:pt idx="23">
                  <c:v>9.36435</c:v>
                </c:pt>
              </c:numCache>
            </c:numRef>
          </c:val>
        </c:ser>
        <c:ser>
          <c:idx val="1"/>
          <c:order val="1"/>
          <c:tx>
            <c:strRef>
              <c:f>[2]Data!$C$1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[2]Data!$C$2:$C$25</c:f>
              <c:numCache>
                <c:formatCode>General</c:formatCode>
                <c:ptCount val="24"/>
                <c:pt idx="0">
                  <c:v>4.0346500000000001</c:v>
                </c:pt>
                <c:pt idx="1">
                  <c:v>3.4201999999999999</c:v>
                </c:pt>
                <c:pt idx="2" formatCode="0.00E+00">
                  <c:v>2.0828500000000001</c:v>
                </c:pt>
                <c:pt idx="3">
                  <c:v>3.5587499999999999</c:v>
                </c:pt>
                <c:pt idx="4">
                  <c:v>5.2311500000000004</c:v>
                </c:pt>
                <c:pt idx="5" formatCode="0.00E+00">
                  <c:v>7.5405499999999996</c:v>
                </c:pt>
                <c:pt idx="6">
                  <c:v>7.9749499999999998</c:v>
                </c:pt>
                <c:pt idx="7">
                  <c:v>5.1950000000000003</c:v>
                </c:pt>
                <c:pt idx="8">
                  <c:v>1.89435</c:v>
                </c:pt>
                <c:pt idx="9" formatCode="0.00E+00">
                  <c:v>1.8669500000000001</c:v>
                </c:pt>
                <c:pt idx="10">
                  <c:v>2.49465</c:v>
                </c:pt>
                <c:pt idx="11">
                  <c:v>10.3484</c:v>
                </c:pt>
                <c:pt idx="12">
                  <c:v>8.7117500000000003</c:v>
                </c:pt>
                <c:pt idx="13">
                  <c:v>1.3297000000000001</c:v>
                </c:pt>
                <c:pt idx="14">
                  <c:v>1.15185</c:v>
                </c:pt>
                <c:pt idx="15">
                  <c:v>0.82765</c:v>
                </c:pt>
                <c:pt idx="16">
                  <c:v>0.70760000000000001</c:v>
                </c:pt>
                <c:pt idx="17">
                  <c:v>0.85814999999999997</c:v>
                </c:pt>
                <c:pt idx="18">
                  <c:v>0.99075000000000002</c:v>
                </c:pt>
                <c:pt idx="19">
                  <c:v>1.4975499999999999</c:v>
                </c:pt>
                <c:pt idx="20">
                  <c:v>2.6344500000000002</c:v>
                </c:pt>
                <c:pt idx="21">
                  <c:v>3.9596</c:v>
                </c:pt>
                <c:pt idx="22">
                  <c:v>5.0985500000000004</c:v>
                </c:pt>
                <c:pt idx="23">
                  <c:v>5.0628000000000002</c:v>
                </c:pt>
              </c:numCache>
            </c:numRef>
          </c:val>
        </c:ser>
        <c:ser>
          <c:idx val="2"/>
          <c:order val="2"/>
          <c:tx>
            <c:strRef>
              <c:f>[2]Data!$D$1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[2]Data!$D$2:$D$25</c:f>
              <c:numCache>
                <c:formatCode>General</c:formatCode>
                <c:ptCount val="24"/>
                <c:pt idx="0">
                  <c:v>2.5117500000000001</c:v>
                </c:pt>
                <c:pt idx="1">
                  <c:v>2.0630999999999999</c:v>
                </c:pt>
                <c:pt idx="2">
                  <c:v>1.79975</c:v>
                </c:pt>
                <c:pt idx="3">
                  <c:v>9.2960499999999993</c:v>
                </c:pt>
                <c:pt idx="4">
                  <c:v>4.7492000000000001</c:v>
                </c:pt>
                <c:pt idx="5">
                  <c:v>2.8114499999999998</c:v>
                </c:pt>
                <c:pt idx="6">
                  <c:v>10.548299999999999</c:v>
                </c:pt>
                <c:pt idx="7">
                  <c:v>3.9356</c:v>
                </c:pt>
                <c:pt idx="8">
                  <c:v>4.1262999999999996</c:v>
                </c:pt>
                <c:pt idx="9">
                  <c:v>12.4285</c:v>
                </c:pt>
                <c:pt idx="10">
                  <c:v>8.0541499999999999</c:v>
                </c:pt>
                <c:pt idx="11">
                  <c:v>3.5795499999999998</c:v>
                </c:pt>
                <c:pt idx="12">
                  <c:v>3.3102999999999998</c:v>
                </c:pt>
                <c:pt idx="13">
                  <c:v>3.4224999999999999</c:v>
                </c:pt>
                <c:pt idx="14">
                  <c:v>0.90934999999999999</c:v>
                </c:pt>
                <c:pt idx="15">
                  <c:v>0.91025</c:v>
                </c:pt>
                <c:pt idx="16">
                  <c:v>0.60109999999999997</c:v>
                </c:pt>
                <c:pt idx="17">
                  <c:v>0.5948</c:v>
                </c:pt>
                <c:pt idx="18">
                  <c:v>1.0032000000000001</c:v>
                </c:pt>
                <c:pt idx="19">
                  <c:v>1.9169499999999999</c:v>
                </c:pt>
                <c:pt idx="20">
                  <c:v>4.4093999999999998</c:v>
                </c:pt>
                <c:pt idx="21">
                  <c:v>4.0586000000000002</c:v>
                </c:pt>
                <c:pt idx="22">
                  <c:v>6.4015500000000003</c:v>
                </c:pt>
                <c:pt idx="23">
                  <c:v>6.4581499999999998</c:v>
                </c:pt>
              </c:numCache>
            </c:numRef>
          </c:val>
        </c:ser>
        <c:ser>
          <c:idx val="3"/>
          <c:order val="3"/>
          <c:tx>
            <c:strRef>
              <c:f>[2]Data!$E$1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[2]Data!$E$2:$E$25</c:f>
              <c:numCache>
                <c:formatCode>General</c:formatCode>
                <c:ptCount val="24"/>
                <c:pt idx="0">
                  <c:v>0.90439999999999998</c:v>
                </c:pt>
                <c:pt idx="1">
                  <c:v>2.6069</c:v>
                </c:pt>
                <c:pt idx="2">
                  <c:v>4.6484500000000004</c:v>
                </c:pt>
                <c:pt idx="3">
                  <c:v>7.5389499999999998</c:v>
                </c:pt>
                <c:pt idx="4">
                  <c:v>6.6045999999999996</c:v>
                </c:pt>
                <c:pt idx="5">
                  <c:v>5.7995000000000001</c:v>
                </c:pt>
                <c:pt idx="6">
                  <c:v>5.5955500000000002</c:v>
                </c:pt>
                <c:pt idx="7">
                  <c:v>3.7919</c:v>
                </c:pt>
                <c:pt idx="8">
                  <c:v>2.0676000000000001</c:v>
                </c:pt>
                <c:pt idx="9">
                  <c:v>1.9047499999999999</c:v>
                </c:pt>
                <c:pt idx="10">
                  <c:v>1.5424500000000001</c:v>
                </c:pt>
                <c:pt idx="11">
                  <c:v>0.78410000000000002</c:v>
                </c:pt>
                <c:pt idx="12">
                  <c:v>0.67584999999999995</c:v>
                </c:pt>
                <c:pt idx="13">
                  <c:v>0.60819999999999996</c:v>
                </c:pt>
                <c:pt idx="14">
                  <c:v>0.62034999999999996</c:v>
                </c:pt>
                <c:pt idx="15">
                  <c:v>0.69845000000000002</c:v>
                </c:pt>
                <c:pt idx="16">
                  <c:v>0.55789999999999995</c:v>
                </c:pt>
                <c:pt idx="17">
                  <c:v>0.66510000000000002</c:v>
                </c:pt>
                <c:pt idx="18">
                  <c:v>1.1022000000000001</c:v>
                </c:pt>
                <c:pt idx="19">
                  <c:v>1.5287999999999999</c:v>
                </c:pt>
                <c:pt idx="20">
                  <c:v>1.48065</c:v>
                </c:pt>
                <c:pt idx="21">
                  <c:v>2.0177999999999998</c:v>
                </c:pt>
                <c:pt idx="22">
                  <c:v>2.3428499999999999</c:v>
                </c:pt>
                <c:pt idx="23">
                  <c:v>2.4066000000000001</c:v>
                </c:pt>
              </c:numCache>
            </c:numRef>
          </c:val>
        </c:ser>
        <c:ser>
          <c:idx val="4"/>
          <c:order val="4"/>
          <c:tx>
            <c:strRef>
              <c:f>[2]Data!$F$1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[2]Data!$A$2:$A$25</c:f>
              <c:strCache>
                <c:ptCount val="24"/>
                <c:pt idx="0">
                  <c:v>24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[2]Data!$F$2:$F$25</c:f>
              <c:numCache>
                <c:formatCode>General</c:formatCode>
                <c:ptCount val="24"/>
                <c:pt idx="0">
                  <c:v>6.1227499999999999</c:v>
                </c:pt>
                <c:pt idx="1">
                  <c:v>3.0512999999999999</c:v>
                </c:pt>
                <c:pt idx="2" formatCode="0.00E+00">
                  <c:v>3.1074000000000002</c:v>
                </c:pt>
                <c:pt idx="3">
                  <c:v>12.152150000000001</c:v>
                </c:pt>
                <c:pt idx="4" formatCode="0.00E+00">
                  <c:v>10.033899999999999</c:v>
                </c:pt>
                <c:pt idx="5" formatCode="0.00E+00">
                  <c:v>11.15545</c:v>
                </c:pt>
                <c:pt idx="6" formatCode="0.00E+00">
                  <c:v>9.3086000000000002</c:v>
                </c:pt>
                <c:pt idx="7">
                  <c:v>9.4170499999999997</c:v>
                </c:pt>
                <c:pt idx="8">
                  <c:v>6.5486000000000004</c:v>
                </c:pt>
                <c:pt idx="9">
                  <c:v>5.2850000000000001</c:v>
                </c:pt>
                <c:pt idx="10">
                  <c:v>5.4487500000000004</c:v>
                </c:pt>
                <c:pt idx="11">
                  <c:v>23.068300000000001</c:v>
                </c:pt>
                <c:pt idx="12">
                  <c:v>13.74685</c:v>
                </c:pt>
                <c:pt idx="13">
                  <c:v>4.3916500000000003</c:v>
                </c:pt>
                <c:pt idx="14">
                  <c:v>2.6163500000000002</c:v>
                </c:pt>
                <c:pt idx="15">
                  <c:v>3.8952</c:v>
                </c:pt>
                <c:pt idx="16">
                  <c:v>2.4159000000000002</c:v>
                </c:pt>
                <c:pt idx="17">
                  <c:v>3.9986000000000002</c:v>
                </c:pt>
                <c:pt idx="18" formatCode="0.00E+00">
                  <c:v>3.5369999999999999</c:v>
                </c:pt>
                <c:pt idx="19">
                  <c:v>4.2473000000000001</c:v>
                </c:pt>
                <c:pt idx="20">
                  <c:v>3.8519999999999999</c:v>
                </c:pt>
                <c:pt idx="21">
                  <c:v>4.9710000000000001</c:v>
                </c:pt>
                <c:pt idx="23">
                  <c:v>8.5512999999999995</c:v>
                </c:pt>
              </c:numCache>
            </c:numRef>
          </c:val>
        </c:ser>
        <c:marker val="1"/>
        <c:axId val="158619904"/>
        <c:axId val="158629888"/>
      </c:lineChart>
      <c:catAx>
        <c:axId val="15861990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29888"/>
        <c:crosses val="autoZero"/>
        <c:auto val="1"/>
        <c:lblAlgn val="ctr"/>
        <c:lblOffset val="100"/>
        <c:tickLblSkip val="2"/>
        <c:tickMarkSkip val="1"/>
      </c:catAx>
      <c:valAx>
        <c:axId val="15862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1990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06E-3"/>
          <c:y val="0.90677966101694918"/>
          <c:w val="0.98552223371251269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190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543425" y="628650"/>
    <xdr:ext cx="9210675" cy="561975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524375" y="6467475"/>
    <xdr:ext cx="9210675" cy="561975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Benzene (ug/m3), period: 24 Mar 2017-27 Mar 2017 - Raw data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Toluene (ug/m3), period: 24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uca\24-27%2003%202017\Benzen%2024-27%2003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luen_24.03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24 Mar 2017</v>
          </cell>
          <cell r="B2">
            <v>5.4343000000000004</v>
          </cell>
          <cell r="C2">
            <v>6.5797999999999996</v>
          </cell>
          <cell r="D2">
            <v>4.7503000000000002</v>
          </cell>
          <cell r="E2">
            <v>1.764</v>
          </cell>
          <cell r="F2">
            <v>3.9861499999999999</v>
          </cell>
        </row>
        <row r="3">
          <cell r="A3" t="str">
            <v xml:space="preserve"> 2 </v>
          </cell>
          <cell r="B3">
            <v>3.8443499999999999</v>
          </cell>
          <cell r="C3">
            <v>9.2421000000000006</v>
          </cell>
          <cell r="D3">
            <v>3.6181999999999999</v>
          </cell>
          <cell r="E3">
            <v>2.7219500000000001</v>
          </cell>
          <cell r="F3">
            <v>4.1686500000000004</v>
          </cell>
        </row>
        <row r="4">
          <cell r="A4" t="str">
            <v xml:space="preserve"> 3 </v>
          </cell>
          <cell r="B4">
            <v>3.4058999999999999</v>
          </cell>
          <cell r="C4">
            <v>2.8654000000000002</v>
          </cell>
          <cell r="D4">
            <v>3.0468500000000001</v>
          </cell>
          <cell r="E4">
            <v>4.9767000000000001</v>
          </cell>
          <cell r="F4">
            <v>3.9673500000000002</v>
          </cell>
        </row>
        <row r="5">
          <cell r="A5" t="str">
            <v xml:space="preserve"> 4 </v>
          </cell>
          <cell r="B5">
            <v>2.9271500000000001</v>
          </cell>
          <cell r="C5">
            <v>3.0706500000000001</v>
          </cell>
          <cell r="D5">
            <v>7.3174000000000001</v>
          </cell>
          <cell r="E5">
            <v>7.7733999999999996</v>
          </cell>
          <cell r="F5">
            <v>9.6057500000000005</v>
          </cell>
        </row>
        <row r="6">
          <cell r="A6" t="str">
            <v xml:space="preserve"> 5 </v>
          </cell>
          <cell r="B6">
            <v>5.1781499999999996</v>
          </cell>
          <cell r="C6">
            <v>8.1460000000000008</v>
          </cell>
          <cell r="D6">
            <v>4.0206499999999998</v>
          </cell>
          <cell r="E6">
            <v>5.9307999999999996</v>
          </cell>
          <cell r="F6">
            <v>7.0345500000000003</v>
          </cell>
        </row>
        <row r="7">
          <cell r="A7" t="str">
            <v xml:space="preserve"> 6 </v>
          </cell>
          <cell r="B7">
            <v>4.8103999999999996</v>
          </cell>
          <cell r="C7">
            <v>11.449299999999999</v>
          </cell>
          <cell r="D7">
            <v>2.82925</v>
          </cell>
          <cell r="E7">
            <v>4.5949999999999998</v>
          </cell>
          <cell r="F7">
            <v>7.3468</v>
          </cell>
        </row>
        <row r="8">
          <cell r="A8" t="str">
            <v xml:space="preserve"> 7 </v>
          </cell>
          <cell r="B8">
            <v>4.2854999999999999</v>
          </cell>
          <cell r="C8">
            <v>5.6673999999999998</v>
          </cell>
          <cell r="D8">
            <v>6.7489999999999997</v>
          </cell>
          <cell r="E8">
            <v>4.0422000000000002</v>
          </cell>
          <cell r="F8">
            <v>6.2001999999999997</v>
          </cell>
        </row>
        <row r="9">
          <cell r="A9" t="str">
            <v xml:space="preserve"> 8 </v>
          </cell>
          <cell r="B9">
            <v>7.46455</v>
          </cell>
          <cell r="C9">
            <v>4.9438500000000003</v>
          </cell>
          <cell r="D9">
            <v>3.2750499999999998</v>
          </cell>
          <cell r="E9">
            <v>2.9890500000000002</v>
          </cell>
          <cell r="F9">
            <v>7.1911500000000004</v>
          </cell>
        </row>
        <row r="10">
          <cell r="A10" t="str">
            <v xml:space="preserve"> 9 </v>
          </cell>
          <cell r="B10">
            <v>6.0712999999999999</v>
          </cell>
          <cell r="C10">
            <v>1.66435</v>
          </cell>
          <cell r="D10">
            <v>3.2344499999999998</v>
          </cell>
          <cell r="E10">
            <v>2.8524500000000002</v>
          </cell>
          <cell r="F10">
            <v>6.3535000000000004</v>
          </cell>
        </row>
        <row r="11">
          <cell r="A11" t="str">
            <v xml:space="preserve"> 10 </v>
          </cell>
          <cell r="B11">
            <v>3.8300999999999998</v>
          </cell>
          <cell r="C11">
            <v>5.2717000000000001</v>
          </cell>
          <cell r="D11">
            <v>9.1922499999999996</v>
          </cell>
          <cell r="E11">
            <v>2.3945500000000002</v>
          </cell>
          <cell r="F11">
            <v>7.2836499999999997</v>
          </cell>
        </row>
        <row r="12">
          <cell r="A12" t="str">
            <v xml:space="preserve"> 11 </v>
          </cell>
          <cell r="B12">
            <v>3.2902</v>
          </cell>
          <cell r="C12">
            <v>3.9967999999999999</v>
          </cell>
          <cell r="D12">
            <v>5.7397999999999998</v>
          </cell>
          <cell r="E12">
            <v>1.9577500000000001</v>
          </cell>
          <cell r="F12">
            <v>5.1474500000000001</v>
          </cell>
        </row>
        <row r="13">
          <cell r="A13" t="str">
            <v xml:space="preserve"> 12 </v>
          </cell>
          <cell r="B13">
            <v>4.5350999999999999</v>
          </cell>
          <cell r="C13">
            <v>18.8504</v>
          </cell>
          <cell r="D13">
            <v>5.6225500000000004</v>
          </cell>
          <cell r="E13">
            <v>1.8287</v>
          </cell>
          <cell r="F13">
            <v>35.654499999999999</v>
          </cell>
        </row>
        <row r="14">
          <cell r="A14" t="str">
            <v xml:space="preserve"> 13 </v>
          </cell>
          <cell r="B14">
            <v>10.6752</v>
          </cell>
          <cell r="C14">
            <v>10.648899999999999</v>
          </cell>
          <cell r="D14">
            <v>4.3769</v>
          </cell>
          <cell r="E14">
            <v>1.4414499999999999</v>
          </cell>
          <cell r="F14">
            <v>14.970549999999999</v>
          </cell>
        </row>
        <row r="15">
          <cell r="A15" t="str">
            <v xml:space="preserve"> 14 </v>
          </cell>
          <cell r="B15">
            <v>4.8722500000000002</v>
          </cell>
          <cell r="C15">
            <v>1.6157999999999999</v>
          </cell>
          <cell r="D15">
            <v>5.1113</v>
          </cell>
          <cell r="E15">
            <v>1.31915</v>
          </cell>
          <cell r="F15">
            <v>3.3527499999999999</v>
          </cell>
        </row>
        <row r="16">
          <cell r="A16" t="str">
            <v xml:space="preserve"> 15 </v>
          </cell>
          <cell r="B16">
            <v>3.1008</v>
          </cell>
          <cell r="C16">
            <v>1.4926999999999999</v>
          </cell>
          <cell r="D16">
            <v>1.8427500000000001</v>
          </cell>
          <cell r="E16">
            <v>1.56515</v>
          </cell>
          <cell r="F16">
            <v>2.8060999999999998</v>
          </cell>
        </row>
        <row r="17">
          <cell r="A17" t="str">
            <v xml:space="preserve"> 16 </v>
          </cell>
          <cell r="B17">
            <v>2.2187999999999999</v>
          </cell>
          <cell r="C17">
            <v>0.99380000000000002</v>
          </cell>
          <cell r="D17">
            <v>1.8852</v>
          </cell>
          <cell r="E17">
            <v>1.7482500000000001</v>
          </cell>
          <cell r="F17">
            <v>2.2786</v>
          </cell>
        </row>
        <row r="18">
          <cell r="A18" t="str">
            <v xml:space="preserve"> 17 </v>
          </cell>
          <cell r="B18">
            <v>1.6528</v>
          </cell>
          <cell r="C18">
            <v>0.77664999999999995</v>
          </cell>
          <cell r="D18">
            <v>1.3751</v>
          </cell>
          <cell r="E18">
            <v>1.4077</v>
          </cell>
          <cell r="F18">
            <v>1.6793499999999999</v>
          </cell>
        </row>
        <row r="19">
          <cell r="A19" t="str">
            <v xml:space="preserve"> 18 </v>
          </cell>
          <cell r="B19">
            <v>1.45435</v>
          </cell>
          <cell r="C19">
            <v>0.83765000000000001</v>
          </cell>
          <cell r="D19">
            <v>1.1104000000000001</v>
          </cell>
          <cell r="E19">
            <v>1.4962500000000001</v>
          </cell>
          <cell r="F19">
            <v>2.0991499999999998</v>
          </cell>
        </row>
        <row r="20">
          <cell r="A20" t="str">
            <v xml:space="preserve"> 19 </v>
          </cell>
          <cell r="B20">
            <v>1.53975</v>
          </cell>
          <cell r="C20">
            <v>0.60514999999999997</v>
          </cell>
          <cell r="D20">
            <v>1.2408999999999999</v>
          </cell>
          <cell r="E20">
            <v>1.7313000000000001</v>
          </cell>
          <cell r="F20">
            <v>2.1410999999999998</v>
          </cell>
        </row>
        <row r="21">
          <cell r="A21" t="str">
            <v xml:space="preserve"> 20 </v>
          </cell>
          <cell r="B21">
            <v>1.7502</v>
          </cell>
          <cell r="C21">
            <v>1.2213499999999999</v>
          </cell>
          <cell r="D21">
            <v>1.9575499999999999</v>
          </cell>
          <cell r="E21">
            <v>3.5156000000000001</v>
          </cell>
          <cell r="F21">
            <v>3.1173999999999999</v>
          </cell>
        </row>
        <row r="22">
          <cell r="A22" t="str">
            <v xml:space="preserve"> 21 </v>
          </cell>
          <cell r="B22">
            <v>3.61</v>
          </cell>
          <cell r="C22">
            <v>2.1449500000000001</v>
          </cell>
          <cell r="D22">
            <v>3.3745500000000002</v>
          </cell>
          <cell r="E22">
            <v>3.8942999999999999</v>
          </cell>
          <cell r="F22">
            <v>4.1021000000000001</v>
          </cell>
        </row>
        <row r="23">
          <cell r="A23" t="str">
            <v xml:space="preserve"> 22 </v>
          </cell>
          <cell r="B23">
            <v>3.9850500000000002</v>
          </cell>
          <cell r="C23">
            <v>2.1114000000000002</v>
          </cell>
          <cell r="D23">
            <v>4.05565</v>
          </cell>
          <cell r="E23">
            <v>4.0995499999999998</v>
          </cell>
          <cell r="F23">
            <v>6.4126500000000002</v>
          </cell>
        </row>
        <row r="24">
          <cell r="A24" t="str">
            <v xml:space="preserve"> 23 </v>
          </cell>
          <cell r="B24">
            <v>3.6092</v>
          </cell>
          <cell r="C24">
            <v>6.05</v>
          </cell>
          <cell r="D24">
            <v>6.3945999999999996</v>
          </cell>
          <cell r="E24">
            <v>4.4009</v>
          </cell>
        </row>
        <row r="25">
          <cell r="A25" t="str">
            <v xml:space="preserve"> 24 </v>
          </cell>
          <cell r="B25">
            <v>6.2891500000000002</v>
          </cell>
          <cell r="C25">
            <v>4.4600999999999997</v>
          </cell>
          <cell r="D25">
            <v>6.8906999999999998</v>
          </cell>
          <cell r="E25">
            <v>4.5484</v>
          </cell>
          <cell r="F25">
            <v>8.2637</v>
          </cell>
        </row>
        <row r="26">
          <cell r="A26" t="str">
            <v>25 Mar 2017</v>
          </cell>
          <cell r="B26">
            <v>4.0746500000000001</v>
          </cell>
          <cell r="C26">
            <v>1.38215</v>
          </cell>
          <cell r="D26">
            <v>3.6753</v>
          </cell>
          <cell r="E26">
            <v>1.8573999999999999</v>
          </cell>
          <cell r="F26">
            <v>2.4698000000000002</v>
          </cell>
        </row>
        <row r="27">
          <cell r="A27" t="str">
            <v xml:space="preserve"> 2 </v>
          </cell>
          <cell r="B27">
            <v>2.3687999999999998</v>
          </cell>
          <cell r="C27">
            <v>0.96009999999999995</v>
          </cell>
          <cell r="D27">
            <v>3.3617499999999998</v>
          </cell>
          <cell r="E27">
            <v>1.8580000000000001</v>
          </cell>
        </row>
        <row r="28">
          <cell r="A28" t="str">
            <v xml:space="preserve"> 3 </v>
          </cell>
          <cell r="B28">
            <v>1.9453499999999999</v>
          </cell>
          <cell r="C28">
            <v>0.84484999999999999</v>
          </cell>
          <cell r="D28">
            <v>2.3322500000000002</v>
          </cell>
          <cell r="E28">
            <v>1.7661500000000001</v>
          </cell>
          <cell r="F28">
            <v>1.7433000000000001</v>
          </cell>
        </row>
        <row r="29">
          <cell r="A29" t="str">
            <v xml:space="preserve"> 4 </v>
          </cell>
          <cell r="B29">
            <v>1.6370499999999999</v>
          </cell>
          <cell r="C29">
            <v>0.74690000000000001</v>
          </cell>
          <cell r="D29">
            <v>1.72315</v>
          </cell>
          <cell r="E29">
            <v>1.5130999999999999</v>
          </cell>
          <cell r="F29">
            <v>1.5038499999999999</v>
          </cell>
        </row>
        <row r="30">
          <cell r="A30" t="str">
            <v xml:space="preserve"> 5 </v>
          </cell>
          <cell r="B30">
            <v>1.5226999999999999</v>
          </cell>
          <cell r="C30">
            <v>0.71030000000000004</v>
          </cell>
          <cell r="D30">
            <v>2.2418499999999999</v>
          </cell>
          <cell r="E30">
            <v>1.6048500000000001</v>
          </cell>
          <cell r="F30">
            <v>1.5283</v>
          </cell>
        </row>
        <row r="31">
          <cell r="A31" t="str">
            <v xml:space="preserve"> 6 </v>
          </cell>
          <cell r="B31">
            <v>1.4986999999999999</v>
          </cell>
          <cell r="C31">
            <v>0.68215000000000003</v>
          </cell>
          <cell r="D31">
            <v>1.7113</v>
          </cell>
          <cell r="E31">
            <v>1.5157499999999999</v>
          </cell>
          <cell r="F31">
            <v>1.45695</v>
          </cell>
        </row>
        <row r="32">
          <cell r="A32" t="str">
            <v xml:space="preserve"> 7 </v>
          </cell>
          <cell r="B32">
            <v>1.54775</v>
          </cell>
          <cell r="C32">
            <v>0.68505000000000005</v>
          </cell>
          <cell r="D32">
            <v>1.7437</v>
          </cell>
          <cell r="E32">
            <v>1.3047500000000001</v>
          </cell>
          <cell r="F32">
            <v>1.6438999999999999</v>
          </cell>
        </row>
        <row r="33">
          <cell r="A33" t="str">
            <v xml:space="preserve"> 8 </v>
          </cell>
          <cell r="B33">
            <v>1.4624999999999999</v>
          </cell>
          <cell r="C33">
            <v>0.59004999999999996</v>
          </cell>
          <cell r="D33">
            <v>2.5928</v>
          </cell>
          <cell r="E33">
            <v>1.2688999999999999</v>
          </cell>
          <cell r="F33">
            <v>1.4430000000000001</v>
          </cell>
        </row>
        <row r="34">
          <cell r="A34" t="str">
            <v xml:space="preserve"> 9 </v>
          </cell>
          <cell r="B34">
            <v>1.548</v>
          </cell>
          <cell r="C34">
            <v>0.55715000000000003</v>
          </cell>
          <cell r="D34">
            <v>1.72675</v>
          </cell>
          <cell r="E34">
            <v>1.1661999999999999</v>
          </cell>
          <cell r="F34">
            <v>1.4452499999999999</v>
          </cell>
        </row>
        <row r="35">
          <cell r="A35" t="str">
            <v xml:space="preserve"> 10 </v>
          </cell>
          <cell r="B35">
            <v>1.361</v>
          </cell>
          <cell r="C35">
            <v>0.61775000000000002</v>
          </cell>
          <cell r="D35">
            <v>2.1229</v>
          </cell>
          <cell r="E35">
            <v>1.40455</v>
          </cell>
          <cell r="F35">
            <v>1.4776</v>
          </cell>
        </row>
        <row r="36">
          <cell r="A36" t="str">
            <v xml:space="preserve"> 11 </v>
          </cell>
          <cell r="B36">
            <v>1.4661</v>
          </cell>
          <cell r="C36">
            <v>0.81189999999999996</v>
          </cell>
          <cell r="D36">
            <v>1.5770500000000001</v>
          </cell>
          <cell r="E36">
            <v>1.5121500000000001</v>
          </cell>
          <cell r="F36">
            <v>1.4145000000000001</v>
          </cell>
        </row>
        <row r="37">
          <cell r="A37" t="str">
            <v xml:space="preserve"> 12 </v>
          </cell>
          <cell r="B37">
            <v>1.4135</v>
          </cell>
          <cell r="C37">
            <v>0.72104999999999997</v>
          </cell>
          <cell r="D37">
            <v>1.40025</v>
          </cell>
          <cell r="E37">
            <v>1.2420500000000001</v>
          </cell>
          <cell r="F37">
            <v>1.36185</v>
          </cell>
        </row>
        <row r="38">
          <cell r="A38" t="str">
            <v xml:space="preserve"> 13 </v>
          </cell>
          <cell r="B38">
            <v>1.38985</v>
          </cell>
          <cell r="C38">
            <v>0.74724999999999997</v>
          </cell>
          <cell r="D38">
            <v>1.6600999999999999</v>
          </cell>
          <cell r="E38">
            <v>1.3895500000000001</v>
          </cell>
          <cell r="F38">
            <v>1.3810500000000001</v>
          </cell>
        </row>
        <row r="39">
          <cell r="A39" t="str">
            <v xml:space="preserve"> 14 </v>
          </cell>
          <cell r="B39">
            <v>1.3623499999999999</v>
          </cell>
          <cell r="C39">
            <v>0.70604999999999996</v>
          </cell>
          <cell r="D39">
            <v>1.8532999999999999</v>
          </cell>
          <cell r="E39">
            <v>1.43865</v>
          </cell>
          <cell r="F39">
            <v>1.36625</v>
          </cell>
        </row>
        <row r="40">
          <cell r="A40" t="str">
            <v xml:space="preserve"> 15 </v>
          </cell>
          <cell r="B40">
            <v>1.2719</v>
          </cell>
          <cell r="C40">
            <v>0.77690000000000003</v>
          </cell>
          <cell r="D40">
            <v>1.7684</v>
          </cell>
          <cell r="E40">
            <v>1.7327999999999999</v>
          </cell>
          <cell r="F40">
            <v>1.2596499999999999</v>
          </cell>
        </row>
        <row r="41">
          <cell r="A41" t="str">
            <v xml:space="preserve"> 16 </v>
          </cell>
          <cell r="B41">
            <v>1.23915</v>
          </cell>
          <cell r="C41">
            <v>0.65720000000000001</v>
          </cell>
          <cell r="D41">
            <v>1.5971500000000001</v>
          </cell>
          <cell r="E41">
            <v>1.5960000000000001</v>
          </cell>
          <cell r="F41">
            <v>1.2857000000000001</v>
          </cell>
        </row>
        <row r="42">
          <cell r="A42" t="str">
            <v xml:space="preserve"> 17 </v>
          </cell>
          <cell r="B42">
            <v>1.19045</v>
          </cell>
          <cell r="C42">
            <v>0.71014999999999995</v>
          </cell>
          <cell r="D42">
            <v>1.6375500000000001</v>
          </cell>
          <cell r="E42">
            <v>1.1725000000000001</v>
          </cell>
          <cell r="F42">
            <v>1.5036</v>
          </cell>
        </row>
        <row r="43">
          <cell r="A43" t="str">
            <v xml:space="preserve"> 18 </v>
          </cell>
          <cell r="B43">
            <v>1.8838999999999999</v>
          </cell>
          <cell r="C43">
            <v>0.68855</v>
          </cell>
          <cell r="D43">
            <v>1.6879999999999999</v>
          </cell>
          <cell r="E43">
            <v>1.31375</v>
          </cell>
          <cell r="F43">
            <v>1.68865</v>
          </cell>
        </row>
        <row r="44">
          <cell r="A44" t="str">
            <v xml:space="preserve"> 19 </v>
          </cell>
          <cell r="B44">
            <v>2.8304499999999999</v>
          </cell>
          <cell r="C44">
            <v>1.0482</v>
          </cell>
          <cell r="D44">
            <v>4.6970999999999998</v>
          </cell>
          <cell r="E44">
            <v>1.1630499999999999</v>
          </cell>
          <cell r="F44">
            <v>1.8852</v>
          </cell>
        </row>
        <row r="45">
          <cell r="A45" t="str">
            <v xml:space="preserve"> 20 </v>
          </cell>
          <cell r="B45">
            <v>2.0550999999999999</v>
          </cell>
          <cell r="C45">
            <v>0.95374999999999999</v>
          </cell>
          <cell r="D45">
            <v>2.6656499999999999</v>
          </cell>
          <cell r="E45">
            <v>1.17255</v>
          </cell>
          <cell r="F45">
            <v>1.9577</v>
          </cell>
        </row>
        <row r="46">
          <cell r="A46" t="str">
            <v xml:space="preserve"> 21 </v>
          </cell>
          <cell r="B46">
            <v>2.2332999999999998</v>
          </cell>
          <cell r="C46">
            <v>1.5770999999999999</v>
          </cell>
          <cell r="D46">
            <v>2.6792500000000001</v>
          </cell>
          <cell r="E46">
            <v>4.3039500000000004</v>
          </cell>
          <cell r="F46">
            <v>3.1468500000000001</v>
          </cell>
        </row>
        <row r="47">
          <cell r="A47" t="str">
            <v xml:space="preserve"> 22 </v>
          </cell>
          <cell r="B47">
            <v>1.8263499999999999</v>
          </cell>
          <cell r="C47">
            <v>0.80715000000000003</v>
          </cell>
          <cell r="D47">
            <v>1.6221000000000001</v>
          </cell>
          <cell r="E47">
            <v>2.5525000000000002</v>
          </cell>
          <cell r="F47">
            <v>3.3733499999999998</v>
          </cell>
        </row>
        <row r="48">
          <cell r="A48" t="str">
            <v xml:space="preserve"> 23 </v>
          </cell>
          <cell r="B48">
            <v>1.6106</v>
          </cell>
          <cell r="C48">
            <v>0.86219999999999997</v>
          </cell>
          <cell r="D48">
            <v>1.7099500000000001</v>
          </cell>
          <cell r="E48">
            <v>2.0236999999999998</v>
          </cell>
          <cell r="F48">
            <v>1.6597</v>
          </cell>
        </row>
        <row r="49">
          <cell r="A49" t="str">
            <v xml:space="preserve"> 24 </v>
          </cell>
          <cell r="B49">
            <v>1.9597500000000001</v>
          </cell>
          <cell r="C49">
            <v>1.0908</v>
          </cell>
          <cell r="D49">
            <v>2.0366</v>
          </cell>
          <cell r="E49">
            <v>2.2229000000000001</v>
          </cell>
          <cell r="F49">
            <v>2.0194999999999999</v>
          </cell>
        </row>
        <row r="50">
          <cell r="A50" t="str">
            <v>26 Mar 2017</v>
          </cell>
          <cell r="B50">
            <v>2.40815</v>
          </cell>
          <cell r="C50">
            <v>1.1482000000000001</v>
          </cell>
          <cell r="D50">
            <v>1.6838</v>
          </cell>
          <cell r="E50">
            <v>2.2800500000000001</v>
          </cell>
          <cell r="F50">
            <v>2.2198000000000002</v>
          </cell>
        </row>
        <row r="51">
          <cell r="A51" t="str">
            <v xml:space="preserve"> 2 </v>
          </cell>
          <cell r="B51">
            <v>2.1598000000000002</v>
          </cell>
          <cell r="C51">
            <v>1.10215</v>
          </cell>
          <cell r="D51">
            <v>1.7923500000000001</v>
          </cell>
          <cell r="E51">
            <v>3.3941499999999998</v>
          </cell>
          <cell r="F51">
            <v>2.0611000000000002</v>
          </cell>
        </row>
        <row r="52">
          <cell r="A52" t="str">
            <v xml:space="preserve"> 3 </v>
          </cell>
          <cell r="B52">
            <v>1.81575</v>
          </cell>
          <cell r="C52">
            <v>0.91200000000000003</v>
          </cell>
          <cell r="D52">
            <v>2.0026000000000002</v>
          </cell>
          <cell r="E52">
            <v>2.35215</v>
          </cell>
          <cell r="F52">
            <v>2.2241499999999998</v>
          </cell>
        </row>
        <row r="53">
          <cell r="A53" t="str">
            <v xml:space="preserve"> 4 </v>
          </cell>
          <cell r="B53">
            <v>1.6127499999999999</v>
          </cell>
          <cell r="C53">
            <v>0.749</v>
          </cell>
          <cell r="D53">
            <v>2.6025</v>
          </cell>
          <cell r="E53">
            <v>4.0208500000000003</v>
          </cell>
          <cell r="F53">
            <v>1.52685</v>
          </cell>
        </row>
        <row r="54">
          <cell r="A54" t="str">
            <v xml:space="preserve"> 5 </v>
          </cell>
          <cell r="B54">
            <v>2.7788499999999998</v>
          </cell>
          <cell r="C54">
            <v>0.9919</v>
          </cell>
          <cell r="D54">
            <v>3.6055000000000001</v>
          </cell>
          <cell r="E54">
            <v>3.2546499999999998</v>
          </cell>
          <cell r="F54">
            <v>1.4107000000000001</v>
          </cell>
        </row>
        <row r="55">
          <cell r="A55" t="str">
            <v xml:space="preserve"> 6 </v>
          </cell>
          <cell r="B55">
            <v>4.1140499999999998</v>
          </cell>
          <cell r="C55">
            <v>1.8315999999999999</v>
          </cell>
          <cell r="D55">
            <v>3.3661500000000002</v>
          </cell>
          <cell r="E55">
            <v>2.5972499999999998</v>
          </cell>
          <cell r="F55">
            <v>2.8035999999999999</v>
          </cell>
        </row>
        <row r="56">
          <cell r="A56" t="str">
            <v xml:space="preserve"> 7 </v>
          </cell>
          <cell r="B56">
            <v>4.2819500000000001</v>
          </cell>
          <cell r="C56">
            <v>1.62835</v>
          </cell>
          <cell r="D56">
            <v>3.3361000000000001</v>
          </cell>
          <cell r="E56">
            <v>6.2084000000000001</v>
          </cell>
          <cell r="F56">
            <v>6.5899000000000001</v>
          </cell>
        </row>
        <row r="57">
          <cell r="A57" t="str">
            <v xml:space="preserve"> 8 </v>
          </cell>
          <cell r="B57">
            <v>5.1715</v>
          </cell>
          <cell r="C57">
            <v>1.72925</v>
          </cell>
          <cell r="D57">
            <v>3.3628999999999998</v>
          </cell>
          <cell r="E57">
            <v>4.5773999999999999</v>
          </cell>
          <cell r="F57">
            <v>3.7433000000000001</v>
          </cell>
        </row>
        <row r="58">
          <cell r="A58" t="str">
            <v xml:space="preserve"> 9 </v>
          </cell>
          <cell r="B58">
            <v>6.5404999999999998</v>
          </cell>
          <cell r="C58">
            <v>5.1995500000000003</v>
          </cell>
          <cell r="D58">
            <v>3.2634500000000002</v>
          </cell>
          <cell r="E58">
            <v>31.63</v>
          </cell>
          <cell r="F58">
            <v>8.0832499999999996</v>
          </cell>
        </row>
        <row r="59">
          <cell r="A59" t="str">
            <v xml:space="preserve"> 10 </v>
          </cell>
          <cell r="B59">
            <v>4.1178999999999997</v>
          </cell>
          <cell r="C59">
            <v>3.0602999999999998</v>
          </cell>
          <cell r="D59">
            <v>3.3166500000000001</v>
          </cell>
          <cell r="E59">
            <v>16.012799999999999</v>
          </cell>
          <cell r="F59">
            <v>4.4576000000000002</v>
          </cell>
        </row>
        <row r="60">
          <cell r="A60" t="str">
            <v xml:space="preserve"> 11 </v>
          </cell>
          <cell r="B60">
            <v>4.2909499999999996</v>
          </cell>
          <cell r="C60">
            <v>2.3804500000000002</v>
          </cell>
          <cell r="D60">
            <v>3.5403500000000001</v>
          </cell>
          <cell r="E60">
            <v>4.3709499999999997</v>
          </cell>
          <cell r="F60">
            <v>3.4488500000000002</v>
          </cell>
        </row>
        <row r="61">
          <cell r="A61" t="str">
            <v xml:space="preserve"> 12 </v>
          </cell>
          <cell r="B61">
            <v>3.1709499999999999</v>
          </cell>
          <cell r="C61">
            <v>1.1653500000000001</v>
          </cell>
          <cell r="D61">
            <v>5.7294</v>
          </cell>
          <cell r="E61">
            <v>4.7699999999999996</v>
          </cell>
          <cell r="F61">
            <v>2.0972</v>
          </cell>
        </row>
        <row r="62">
          <cell r="A62" t="str">
            <v xml:space="preserve"> 13 </v>
          </cell>
          <cell r="B62">
            <v>2.9215</v>
          </cell>
          <cell r="C62">
            <v>1.04955</v>
          </cell>
          <cell r="D62">
            <v>2.5080499999999999</v>
          </cell>
          <cell r="E62">
            <v>2.5871499999999998</v>
          </cell>
          <cell r="F62">
            <v>1.7162500000000001</v>
          </cell>
        </row>
        <row r="63">
          <cell r="A63" t="str">
            <v xml:space="preserve"> 14 </v>
          </cell>
          <cell r="B63">
            <v>2.2534999999999998</v>
          </cell>
          <cell r="C63">
            <v>0.93320000000000003</v>
          </cell>
          <cell r="D63">
            <v>2.2073</v>
          </cell>
          <cell r="E63">
            <v>2.8708999999999998</v>
          </cell>
          <cell r="F63">
            <v>1.6892499999999999</v>
          </cell>
        </row>
        <row r="64">
          <cell r="A64" t="str">
            <v xml:space="preserve"> 15 </v>
          </cell>
          <cell r="B64">
            <v>1.7484999999999999</v>
          </cell>
          <cell r="C64">
            <v>0.75265000000000004</v>
          </cell>
          <cell r="D64">
            <v>2.1534499999999999</v>
          </cell>
          <cell r="E64">
            <v>2.1055000000000001</v>
          </cell>
          <cell r="F64">
            <v>1.609</v>
          </cell>
        </row>
        <row r="65">
          <cell r="A65" t="str">
            <v xml:space="preserve"> 16 </v>
          </cell>
          <cell r="B65">
            <v>1.8906499999999999</v>
          </cell>
          <cell r="C65">
            <v>0.89115</v>
          </cell>
          <cell r="D65">
            <v>1.5167999999999999</v>
          </cell>
          <cell r="E65">
            <v>1.8223499999999999</v>
          </cell>
          <cell r="F65">
            <v>2.0948500000000001</v>
          </cell>
        </row>
        <row r="66">
          <cell r="A66" t="str">
            <v xml:space="preserve"> 17 </v>
          </cell>
          <cell r="B66">
            <v>1.7377499999999999</v>
          </cell>
          <cell r="C66">
            <v>0.71014999999999995</v>
          </cell>
          <cell r="D66">
            <v>1.8475999999999999</v>
          </cell>
          <cell r="E66">
            <v>1.5392999999999999</v>
          </cell>
          <cell r="F66">
            <v>1.9053</v>
          </cell>
        </row>
        <row r="67">
          <cell r="A67" t="str">
            <v xml:space="preserve"> 18 </v>
          </cell>
          <cell r="B67">
            <v>1.4897499999999999</v>
          </cell>
          <cell r="C67">
            <v>0.69484999999999997</v>
          </cell>
          <cell r="D67">
            <v>2.0702500000000001</v>
          </cell>
          <cell r="E67">
            <v>2.3995500000000001</v>
          </cell>
          <cell r="F67">
            <v>1.59015</v>
          </cell>
        </row>
        <row r="68">
          <cell r="A68" t="str">
            <v xml:space="preserve"> 19 </v>
          </cell>
          <cell r="B68">
            <v>2.9671500000000002</v>
          </cell>
          <cell r="C68">
            <v>1.24535</v>
          </cell>
          <cell r="D68">
            <v>2.5641500000000002</v>
          </cell>
          <cell r="E68">
            <v>2.8666</v>
          </cell>
          <cell r="F68">
            <v>2.48055</v>
          </cell>
        </row>
        <row r="69">
          <cell r="A69" t="str">
            <v xml:space="preserve"> 20 </v>
          </cell>
          <cell r="B69">
            <v>2.7362000000000002</v>
          </cell>
          <cell r="C69">
            <v>0.98309999999999997</v>
          </cell>
          <cell r="D69">
            <v>2.2886500000000001</v>
          </cell>
          <cell r="E69">
            <v>3.1454</v>
          </cell>
          <cell r="F69">
            <v>2.5268999999999999</v>
          </cell>
        </row>
        <row r="70">
          <cell r="A70" t="str">
            <v xml:space="preserve"> 21 </v>
          </cell>
          <cell r="B70">
            <v>2.3474499999999998</v>
          </cell>
          <cell r="C70">
            <v>0.79630000000000001</v>
          </cell>
          <cell r="D70">
            <v>3.9470499999999999</v>
          </cell>
          <cell r="E70">
            <v>2.1736</v>
          </cell>
          <cell r="F70">
            <v>1.5831500000000001</v>
          </cell>
        </row>
        <row r="71">
          <cell r="A71" t="str">
            <v xml:space="preserve"> 22 </v>
          </cell>
          <cell r="B71">
            <v>3.5448499999999998</v>
          </cell>
          <cell r="C71">
            <v>3.4077500000000001</v>
          </cell>
          <cell r="D71">
            <v>9.5752000000000006</v>
          </cell>
          <cell r="E71">
            <v>2.4973999999999998</v>
          </cell>
          <cell r="F71">
            <v>3.2974000000000001</v>
          </cell>
        </row>
        <row r="72">
          <cell r="A72" t="str">
            <v xml:space="preserve"> 23 </v>
          </cell>
          <cell r="B72">
            <v>2.5156499999999999</v>
          </cell>
          <cell r="C72">
            <v>2.6412</v>
          </cell>
          <cell r="D72">
            <v>9.0813500000000005</v>
          </cell>
          <cell r="E72">
            <v>10.9061</v>
          </cell>
          <cell r="F72">
            <v>7.1402000000000001</v>
          </cell>
        </row>
        <row r="73">
          <cell r="A73" t="str">
            <v xml:space="preserve"> 24 </v>
          </cell>
        </row>
        <row r="74">
          <cell r="A74" t="str">
            <v>27 Mar 2017</v>
          </cell>
          <cell r="B74">
            <v>3.3633500000000001</v>
          </cell>
          <cell r="C74">
            <v>1.4179999999999999</v>
          </cell>
          <cell r="D74">
            <v>10.2356</v>
          </cell>
          <cell r="E74">
            <v>11.8748</v>
          </cell>
          <cell r="F74">
            <v>2.0307499999999998</v>
          </cell>
        </row>
        <row r="75">
          <cell r="A75" t="str">
            <v xml:space="preserve"> 2 </v>
          </cell>
          <cell r="B75">
            <v>2.4473500000000001</v>
          </cell>
          <cell r="C75">
            <v>3.1479499999999998</v>
          </cell>
          <cell r="D75">
            <v>6.3745500000000002</v>
          </cell>
          <cell r="E75">
            <v>8.2497000000000007</v>
          </cell>
          <cell r="F75">
            <v>3.2111000000000001</v>
          </cell>
        </row>
        <row r="76">
          <cell r="A76" t="str">
            <v xml:space="preserve"> 3 </v>
          </cell>
          <cell r="B76">
            <v>2.34735</v>
          </cell>
          <cell r="C76">
            <v>0.5161</v>
          </cell>
          <cell r="D76">
            <v>5.4474499999999999</v>
          </cell>
          <cell r="E76">
            <v>5.05945</v>
          </cell>
          <cell r="F76">
            <v>1.0911500000000001</v>
          </cell>
        </row>
        <row r="77">
          <cell r="A77" t="str">
            <v xml:space="preserve"> 4 </v>
          </cell>
          <cell r="B77">
            <v>3.3858999999999999</v>
          </cell>
          <cell r="C77">
            <v>1.1587499999999999</v>
          </cell>
          <cell r="D77">
            <v>2.1288999999999998</v>
          </cell>
          <cell r="E77">
            <v>8.2058</v>
          </cell>
          <cell r="F77">
            <v>1.9411499999999999</v>
          </cell>
        </row>
        <row r="78">
          <cell r="A78" t="str">
            <v xml:space="preserve"> 5 </v>
          </cell>
          <cell r="B78">
            <v>3.2561</v>
          </cell>
          <cell r="C78">
            <v>2.7561499999999999</v>
          </cell>
          <cell r="D78">
            <v>4.3975999999999997</v>
          </cell>
          <cell r="E78">
            <v>3.7186499999999998</v>
          </cell>
          <cell r="F78">
            <v>2.3800500000000002</v>
          </cell>
        </row>
        <row r="79">
          <cell r="A79" t="str">
            <v xml:space="preserve"> 6 </v>
          </cell>
          <cell r="B79">
            <v>3.8881000000000001</v>
          </cell>
          <cell r="C79">
            <v>3.69625</v>
          </cell>
          <cell r="D79">
            <v>2.3508499999999999</v>
          </cell>
          <cell r="E79">
            <v>2.0528499999999998</v>
          </cell>
          <cell r="F79">
            <v>9.9560499999999994</v>
          </cell>
        </row>
        <row r="80">
          <cell r="A80" t="str">
            <v xml:space="preserve"> 7 </v>
          </cell>
          <cell r="B80">
            <v>5.2848499999999996</v>
          </cell>
          <cell r="C80">
            <v>0.9617</v>
          </cell>
          <cell r="D80">
            <v>3.0402999999999998</v>
          </cell>
          <cell r="E80">
            <v>2.5081500000000001</v>
          </cell>
          <cell r="F80">
            <v>4.351</v>
          </cell>
        </row>
        <row r="81">
          <cell r="A81" t="str">
            <v xml:space="preserve"> 8 </v>
          </cell>
          <cell r="B81">
            <v>6.23665</v>
          </cell>
          <cell r="C81">
            <v>1.8226500000000001</v>
          </cell>
          <cell r="D81">
            <v>2.2088000000000001</v>
          </cell>
          <cell r="E81">
            <v>3.2454000000000001</v>
          </cell>
          <cell r="F81">
            <v>4.45085</v>
          </cell>
        </row>
        <row r="82">
          <cell r="A82" t="str">
            <v xml:space="preserve"> 9 </v>
          </cell>
        </row>
        <row r="83">
          <cell r="A83" t="str">
            <v xml:space="preserve"> 10 </v>
          </cell>
        </row>
        <row r="84">
          <cell r="A84" t="str">
            <v xml:space="preserve"> 11 </v>
          </cell>
        </row>
        <row r="85">
          <cell r="A85" t="str">
            <v xml:space="preserve"> 12 </v>
          </cell>
        </row>
        <row r="86">
          <cell r="A86" t="str">
            <v xml:space="preserve"> 13 </v>
          </cell>
        </row>
        <row r="87">
          <cell r="A87" t="str">
            <v xml:space="preserve"> 14 </v>
          </cell>
        </row>
        <row r="88">
          <cell r="A88" t="str">
            <v xml:space="preserve"> 15 </v>
          </cell>
        </row>
        <row r="89">
          <cell r="A89" t="str">
            <v xml:space="preserve"> 16 </v>
          </cell>
        </row>
        <row r="90">
          <cell r="A90" t="str">
            <v xml:space="preserve"> 17 </v>
          </cell>
        </row>
        <row r="91">
          <cell r="A91" t="str">
            <v xml:space="preserve"> 18 </v>
          </cell>
        </row>
        <row r="92">
          <cell r="A92" t="str">
            <v xml:space="preserve"> 19 </v>
          </cell>
        </row>
        <row r="93">
          <cell r="A93" t="str">
            <v xml:space="preserve"> 20 </v>
          </cell>
        </row>
        <row r="94">
          <cell r="A94" t="str">
            <v xml:space="preserve"> 21 </v>
          </cell>
        </row>
        <row r="95">
          <cell r="A95" t="str">
            <v xml:space="preserve"> 22 </v>
          </cell>
        </row>
        <row r="96">
          <cell r="A96" t="str">
            <v xml:space="preserve"> 23 </v>
          </cell>
        </row>
        <row r="97">
          <cell r="A97" t="str">
            <v xml:space="preserve"> 24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24 Mar 2017</v>
          </cell>
          <cell r="B2">
            <v>3.5164</v>
          </cell>
          <cell r="C2">
            <v>4.0346500000000001</v>
          </cell>
          <cell r="D2">
            <v>2.5117500000000001</v>
          </cell>
          <cell r="E2">
            <v>0.90439999999999998</v>
          </cell>
          <cell r="F2">
            <v>6.1227499999999999</v>
          </cell>
        </row>
        <row r="3">
          <cell r="A3" t="str">
            <v xml:space="preserve"> 2 </v>
          </cell>
          <cell r="B3">
            <v>2.98725</v>
          </cell>
          <cell r="C3">
            <v>3.4201999999999999</v>
          </cell>
          <cell r="D3">
            <v>2.0630999999999999</v>
          </cell>
          <cell r="E3">
            <v>2.6069</v>
          </cell>
          <cell r="F3">
            <v>3.0512999999999999</v>
          </cell>
        </row>
        <row r="4">
          <cell r="A4" t="str">
            <v xml:space="preserve"> 3 </v>
          </cell>
          <cell r="B4">
            <v>2.6435</v>
          </cell>
          <cell r="C4">
            <v>2.0828500000000001</v>
          </cell>
          <cell r="D4">
            <v>1.79975</v>
          </cell>
          <cell r="E4">
            <v>4.6484500000000004</v>
          </cell>
          <cell r="F4">
            <v>3.1074000000000002</v>
          </cell>
        </row>
        <row r="5">
          <cell r="A5" t="str">
            <v xml:space="preserve"> 4 </v>
          </cell>
          <cell r="B5">
            <v>2.3641999999999999</v>
          </cell>
          <cell r="C5">
            <v>3.5587499999999999</v>
          </cell>
          <cell r="D5">
            <v>9.2960499999999993</v>
          </cell>
          <cell r="E5">
            <v>7.5389499999999998</v>
          </cell>
          <cell r="F5">
            <v>12.152150000000001</v>
          </cell>
        </row>
        <row r="6">
          <cell r="A6" t="str">
            <v xml:space="preserve"> 5 </v>
          </cell>
          <cell r="B6">
            <v>4.0247000000000002</v>
          </cell>
          <cell r="C6">
            <v>5.2311500000000004</v>
          </cell>
          <cell r="D6">
            <v>4.7492000000000001</v>
          </cell>
          <cell r="E6">
            <v>6.6045999999999996</v>
          </cell>
          <cell r="F6">
            <v>10.033899999999999</v>
          </cell>
        </row>
        <row r="7">
          <cell r="A7" t="str">
            <v xml:space="preserve"> 6 </v>
          </cell>
          <cell r="B7">
            <v>4.5387500000000003</v>
          </cell>
          <cell r="C7">
            <v>7.5405499999999996</v>
          </cell>
          <cell r="D7">
            <v>2.8114499999999998</v>
          </cell>
          <cell r="E7">
            <v>5.7995000000000001</v>
          </cell>
          <cell r="F7">
            <v>11.15545</v>
          </cell>
        </row>
        <row r="8">
          <cell r="A8" t="str">
            <v xml:space="preserve"> 7 </v>
          </cell>
          <cell r="B8">
            <v>4.6859999999999999</v>
          </cell>
          <cell r="C8">
            <v>7.9749499999999998</v>
          </cell>
          <cell r="D8">
            <v>10.548299999999999</v>
          </cell>
          <cell r="E8">
            <v>5.5955500000000002</v>
          </cell>
          <cell r="F8">
            <v>9.3086000000000002</v>
          </cell>
        </row>
        <row r="9">
          <cell r="A9" t="str">
            <v xml:space="preserve"> 8 </v>
          </cell>
          <cell r="B9">
            <v>7.9090999999999996</v>
          </cell>
          <cell r="C9">
            <v>5.1950000000000003</v>
          </cell>
          <cell r="D9">
            <v>3.9356</v>
          </cell>
          <cell r="E9">
            <v>3.7919</v>
          </cell>
          <cell r="F9">
            <v>9.4170499999999997</v>
          </cell>
        </row>
        <row r="10">
          <cell r="A10" t="str">
            <v xml:space="preserve"> 9 </v>
          </cell>
          <cell r="B10">
            <v>7.5194000000000001</v>
          </cell>
          <cell r="C10">
            <v>1.89435</v>
          </cell>
          <cell r="D10">
            <v>4.1262999999999996</v>
          </cell>
          <cell r="E10">
            <v>2.0676000000000001</v>
          </cell>
          <cell r="F10">
            <v>6.5486000000000004</v>
          </cell>
        </row>
        <row r="11">
          <cell r="A11" t="str">
            <v xml:space="preserve"> 10 </v>
          </cell>
          <cell r="B11">
            <v>5.5461</v>
          </cell>
          <cell r="C11">
            <v>1.8669500000000001</v>
          </cell>
          <cell r="D11">
            <v>12.4285</v>
          </cell>
          <cell r="E11">
            <v>1.9047499999999999</v>
          </cell>
          <cell r="F11">
            <v>5.2850000000000001</v>
          </cell>
        </row>
        <row r="12">
          <cell r="A12" t="str">
            <v xml:space="preserve"> 11 </v>
          </cell>
          <cell r="B12">
            <v>5.0465999999999998</v>
          </cell>
          <cell r="C12">
            <v>2.49465</v>
          </cell>
          <cell r="D12">
            <v>8.0541499999999999</v>
          </cell>
          <cell r="E12">
            <v>1.5424500000000001</v>
          </cell>
          <cell r="F12">
            <v>5.4487500000000004</v>
          </cell>
        </row>
        <row r="13">
          <cell r="A13" t="str">
            <v xml:space="preserve"> 12 </v>
          </cell>
          <cell r="B13">
            <v>4.3338000000000001</v>
          </cell>
          <cell r="C13">
            <v>10.3484</v>
          </cell>
          <cell r="D13">
            <v>3.5795499999999998</v>
          </cell>
          <cell r="E13">
            <v>0.78410000000000002</v>
          </cell>
          <cell r="F13">
            <v>23.068300000000001</v>
          </cell>
        </row>
        <row r="14">
          <cell r="A14" t="str">
            <v xml:space="preserve"> 13 </v>
          </cell>
          <cell r="B14">
            <v>6.4530500000000002</v>
          </cell>
          <cell r="C14">
            <v>8.7117500000000003</v>
          </cell>
          <cell r="D14">
            <v>3.3102999999999998</v>
          </cell>
          <cell r="E14">
            <v>0.67584999999999995</v>
          </cell>
          <cell r="F14">
            <v>13.74685</v>
          </cell>
        </row>
        <row r="15">
          <cell r="A15" t="str">
            <v xml:space="preserve"> 14 </v>
          </cell>
          <cell r="B15">
            <v>3.8653499999999998</v>
          </cell>
          <cell r="C15">
            <v>1.3297000000000001</v>
          </cell>
          <cell r="D15">
            <v>3.4224999999999999</v>
          </cell>
          <cell r="E15">
            <v>0.60819999999999996</v>
          </cell>
          <cell r="F15">
            <v>4.3916500000000003</v>
          </cell>
        </row>
        <row r="16">
          <cell r="A16" t="str">
            <v xml:space="preserve"> 15 </v>
          </cell>
          <cell r="B16">
            <v>2.6145</v>
          </cell>
          <cell r="C16">
            <v>1.15185</v>
          </cell>
          <cell r="D16">
            <v>0.90934999999999999</v>
          </cell>
          <cell r="E16">
            <v>0.62034999999999996</v>
          </cell>
          <cell r="F16">
            <v>2.6163500000000002</v>
          </cell>
        </row>
        <row r="17">
          <cell r="A17" t="str">
            <v xml:space="preserve"> 16 </v>
          </cell>
          <cell r="B17">
            <v>2.0341</v>
          </cell>
          <cell r="C17">
            <v>0.82765</v>
          </cell>
          <cell r="D17">
            <v>0.91025</v>
          </cell>
          <cell r="E17">
            <v>0.69845000000000002</v>
          </cell>
          <cell r="F17">
            <v>3.8952</v>
          </cell>
        </row>
        <row r="18">
          <cell r="A18" t="str">
            <v xml:space="preserve"> 17 </v>
          </cell>
          <cell r="B18">
            <v>1.6275999999999999</v>
          </cell>
          <cell r="C18">
            <v>0.70760000000000001</v>
          </cell>
          <cell r="D18">
            <v>0.60109999999999997</v>
          </cell>
          <cell r="E18">
            <v>0.55789999999999995</v>
          </cell>
          <cell r="F18">
            <v>2.4159000000000002</v>
          </cell>
        </row>
        <row r="19">
          <cell r="A19" t="str">
            <v xml:space="preserve"> 18 </v>
          </cell>
          <cell r="B19">
            <v>1.4833000000000001</v>
          </cell>
          <cell r="C19">
            <v>0.85814999999999997</v>
          </cell>
          <cell r="D19">
            <v>0.5948</v>
          </cell>
          <cell r="E19">
            <v>0.66510000000000002</v>
          </cell>
          <cell r="F19">
            <v>3.9986000000000002</v>
          </cell>
        </row>
        <row r="20">
          <cell r="A20" t="str">
            <v xml:space="preserve"> 19 </v>
          </cell>
          <cell r="B20">
            <v>1.71675</v>
          </cell>
          <cell r="C20">
            <v>0.99075000000000002</v>
          </cell>
          <cell r="D20">
            <v>1.0032000000000001</v>
          </cell>
          <cell r="E20">
            <v>1.1022000000000001</v>
          </cell>
          <cell r="F20">
            <v>3.5369999999999999</v>
          </cell>
        </row>
        <row r="21">
          <cell r="A21" t="str">
            <v xml:space="preserve"> 20 </v>
          </cell>
          <cell r="B21">
            <v>1.99655</v>
          </cell>
          <cell r="C21">
            <v>1.4975499999999999</v>
          </cell>
          <cell r="D21">
            <v>1.9169499999999999</v>
          </cell>
          <cell r="E21">
            <v>1.5287999999999999</v>
          </cell>
          <cell r="F21">
            <v>4.2473000000000001</v>
          </cell>
        </row>
        <row r="22">
          <cell r="A22" t="str">
            <v xml:space="preserve"> 21 </v>
          </cell>
          <cell r="B22">
            <v>3.0906500000000001</v>
          </cell>
          <cell r="C22">
            <v>2.6344500000000002</v>
          </cell>
          <cell r="D22">
            <v>4.4093999999999998</v>
          </cell>
          <cell r="E22">
            <v>1.48065</v>
          </cell>
          <cell r="F22">
            <v>3.8519999999999999</v>
          </cell>
        </row>
        <row r="23">
          <cell r="A23" t="str">
            <v xml:space="preserve"> 22 </v>
          </cell>
          <cell r="B23">
            <v>4.7833500000000004</v>
          </cell>
          <cell r="C23">
            <v>3.9596</v>
          </cell>
          <cell r="D23">
            <v>4.0586000000000002</v>
          </cell>
          <cell r="E23">
            <v>2.0177999999999998</v>
          </cell>
          <cell r="F23">
            <v>4.9710000000000001</v>
          </cell>
        </row>
        <row r="24">
          <cell r="A24" t="str">
            <v xml:space="preserve"> 23 </v>
          </cell>
          <cell r="B24">
            <v>5.2565</v>
          </cell>
          <cell r="C24">
            <v>5.0985500000000004</v>
          </cell>
          <cell r="D24">
            <v>6.4015500000000003</v>
          </cell>
          <cell r="E24">
            <v>2.3428499999999999</v>
          </cell>
        </row>
        <row r="25">
          <cell r="A25" t="str">
            <v xml:space="preserve"> 24 </v>
          </cell>
          <cell r="B25">
            <v>9.36435</v>
          </cell>
          <cell r="C25">
            <v>5.0628000000000002</v>
          </cell>
          <cell r="D25">
            <v>6.4581499999999998</v>
          </cell>
          <cell r="E25">
            <v>2.4066000000000001</v>
          </cell>
          <cell r="F25">
            <v>8.5512999999999995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workbookViewId="0">
      <selection activeCell="A5" sqref="A5"/>
    </sheetView>
  </sheetViews>
  <sheetFormatPr defaultRowHeight="15"/>
  <cols>
    <col min="1" max="1" width="5.625" customWidth="1"/>
    <col min="4" max="5" width="8.875" bestFit="1" customWidth="1"/>
  </cols>
  <sheetData>
    <row r="2" spans="2:5" ht="18.75">
      <c r="B2" s="1" t="s">
        <v>20</v>
      </c>
    </row>
    <row r="4" spans="2:5" ht="25.5">
      <c r="C4" s="2" t="s">
        <v>0</v>
      </c>
      <c r="D4" s="3" t="s">
        <v>1</v>
      </c>
      <c r="E4" s="3" t="s">
        <v>19</v>
      </c>
    </row>
    <row r="5" spans="2:5">
      <c r="C5" s="4">
        <v>1</v>
      </c>
      <c r="D5" s="5" t="s">
        <v>2</v>
      </c>
      <c r="E5" s="6" t="s">
        <v>4</v>
      </c>
    </row>
    <row r="6" spans="2:5">
      <c r="C6" s="4">
        <v>2</v>
      </c>
      <c r="D6" s="5" t="s">
        <v>2</v>
      </c>
      <c r="E6" s="6" t="s">
        <v>5</v>
      </c>
    </row>
    <row r="7" spans="2:5">
      <c r="C7" s="4">
        <v>3</v>
      </c>
      <c r="D7" s="5" t="s">
        <v>2</v>
      </c>
      <c r="E7" s="6" t="s">
        <v>6</v>
      </c>
    </row>
    <row r="8" spans="2:5">
      <c r="C8" s="4">
        <v>4</v>
      </c>
      <c r="D8" s="5" t="s">
        <v>2</v>
      </c>
      <c r="E8" s="6" t="s">
        <v>4</v>
      </c>
    </row>
    <row r="9" spans="2:5">
      <c r="C9" s="4">
        <v>5</v>
      </c>
      <c r="D9" s="5" t="s">
        <v>2</v>
      </c>
      <c r="E9" s="6" t="s">
        <v>7</v>
      </c>
    </row>
    <row r="10" spans="2:5">
      <c r="C10" s="4">
        <v>6</v>
      </c>
      <c r="D10" s="5" t="s">
        <v>2</v>
      </c>
      <c r="E10" s="6" t="s">
        <v>8</v>
      </c>
    </row>
    <row r="11" spans="2:5">
      <c r="C11" s="4">
        <v>7</v>
      </c>
      <c r="D11" s="5" t="s">
        <v>2</v>
      </c>
      <c r="E11" s="6" t="s">
        <v>9</v>
      </c>
    </row>
    <row r="12" spans="2:5">
      <c r="C12" s="4">
        <v>8</v>
      </c>
      <c r="D12" s="5" t="s">
        <v>2</v>
      </c>
      <c r="E12" s="6" t="s">
        <v>10</v>
      </c>
    </row>
    <row r="13" spans="2:5">
      <c r="C13" s="4">
        <v>9</v>
      </c>
      <c r="D13" s="5" t="s">
        <v>2</v>
      </c>
      <c r="E13" s="6" t="s">
        <v>11</v>
      </c>
    </row>
    <row r="14" spans="2:5">
      <c r="C14" s="4">
        <v>10</v>
      </c>
      <c r="D14" s="5" t="s">
        <v>2</v>
      </c>
      <c r="E14" s="7" t="s">
        <v>10</v>
      </c>
    </row>
    <row r="15" spans="2:5">
      <c r="C15" s="4">
        <v>11</v>
      </c>
      <c r="D15" s="5" t="s">
        <v>2</v>
      </c>
      <c r="E15" s="7" t="s">
        <v>11</v>
      </c>
    </row>
    <row r="16" spans="2:5">
      <c r="C16" s="4">
        <v>12</v>
      </c>
      <c r="D16" s="5" t="s">
        <v>2</v>
      </c>
      <c r="E16" s="7" t="s">
        <v>11</v>
      </c>
    </row>
    <row r="17" spans="3:5">
      <c r="C17" s="4">
        <v>13</v>
      </c>
      <c r="D17" s="5" t="s">
        <v>2</v>
      </c>
      <c r="E17" s="7" t="s">
        <v>12</v>
      </c>
    </row>
    <row r="18" spans="3:5">
      <c r="C18" s="4">
        <v>14</v>
      </c>
      <c r="D18" s="5" t="s">
        <v>2</v>
      </c>
      <c r="E18" s="7" t="s">
        <v>13</v>
      </c>
    </row>
    <row r="19" spans="3:5">
      <c r="C19" s="4">
        <v>15</v>
      </c>
      <c r="D19" s="5" t="s">
        <v>2</v>
      </c>
      <c r="E19" s="7" t="s">
        <v>7</v>
      </c>
    </row>
    <row r="20" spans="3:5">
      <c r="C20" s="4">
        <v>16</v>
      </c>
      <c r="D20" s="5" t="s">
        <v>2</v>
      </c>
      <c r="E20" s="7" t="s">
        <v>14</v>
      </c>
    </row>
    <row r="21" spans="3:5">
      <c r="C21" s="4">
        <v>17</v>
      </c>
      <c r="D21" s="5" t="s">
        <v>2</v>
      </c>
      <c r="E21" s="7" t="s">
        <v>15</v>
      </c>
    </row>
    <row r="22" spans="3:5">
      <c r="C22" s="4">
        <v>18</v>
      </c>
      <c r="D22" s="5" t="s">
        <v>2</v>
      </c>
      <c r="E22" s="7" t="s">
        <v>16</v>
      </c>
    </row>
    <row r="23" spans="3:5">
      <c r="C23" s="4">
        <v>19</v>
      </c>
      <c r="D23" s="5" t="s">
        <v>2</v>
      </c>
      <c r="E23" s="7" t="s">
        <v>17</v>
      </c>
    </row>
    <row r="24" spans="3:5">
      <c r="C24" s="4">
        <v>20</v>
      </c>
      <c r="D24" s="5" t="s">
        <v>2</v>
      </c>
      <c r="E24" s="7" t="s">
        <v>4</v>
      </c>
    </row>
    <row r="25" spans="3:5">
      <c r="C25" s="4">
        <v>21</v>
      </c>
      <c r="D25" s="5" t="s">
        <v>2</v>
      </c>
      <c r="E25" s="7" t="s">
        <v>4</v>
      </c>
    </row>
    <row r="26" spans="3:5">
      <c r="C26" s="4">
        <v>22</v>
      </c>
      <c r="D26" s="5" t="s">
        <v>2</v>
      </c>
      <c r="E26" s="7" t="s">
        <v>18</v>
      </c>
    </row>
    <row r="27" spans="3:5">
      <c r="C27" s="4">
        <v>23</v>
      </c>
      <c r="D27" s="5" t="s">
        <v>2</v>
      </c>
      <c r="E27" s="7" t="s">
        <v>4</v>
      </c>
    </row>
    <row r="28" spans="3:5">
      <c r="C28" s="4">
        <v>24</v>
      </c>
      <c r="D28" s="5" t="s">
        <v>3</v>
      </c>
      <c r="E28" s="7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2017-03-27T11:38:07Z</dcterms:modified>
</cp:coreProperties>
</file>